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Арбат" sheetId="1" r:id="rId1"/>
    <sheet name="Басманный" sheetId="2" r:id="rId2"/>
    <sheet name="Замоскворечье" sheetId="3" r:id="rId3"/>
    <sheet name="Красносельский" sheetId="4" r:id="rId4"/>
    <sheet name="Мещанский" sheetId="5" r:id="rId5"/>
    <sheet name="Пресненский" sheetId="6" r:id="rId6"/>
    <sheet name="Таганский" sheetId="7" r:id="rId7"/>
    <sheet name="Тверской" sheetId="8" r:id="rId8"/>
    <sheet name="Хамовники" sheetId="9" r:id="rId9"/>
    <sheet name="Якиманка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<sst xmlns="http://schemas.openxmlformats.org/spreadsheetml/2006/main" count="5151" uniqueCount="4904">
  <si>
    <t>Номер избирательного участка</t>
  </si>
  <si>
    <t>Границы избирательного участка (улицы и номера домовладений)</t>
  </si>
  <si>
    <t>Место нахождения участковой избирательной комиссии</t>
  </si>
  <si>
    <t>Место нахождения помещения для голосования</t>
  </si>
  <si>
    <t>Контактные телефоны УИКов</t>
  </si>
  <si>
    <t>1-й Зачатьевский переулок, дом 10</t>
  </si>
  <si>
    <t>2-й Обыденский переулок, дом 9, 
ГБОУ Школа № 1529</t>
  </si>
  <si>
    <t xml:space="preserve">2-й Обыденский переулок, дом 9, 
ГБОУ Школа № 1529                      </t>
  </si>
  <si>
    <t>1-й Зачатьевский переулок, дом 13</t>
  </si>
  <si>
    <t>1-й Зачатьевский переулок, дом 19</t>
  </si>
  <si>
    <t>1-й Зачатьевский переулок, дом 21</t>
  </si>
  <si>
    <t>1-й Зачатьевский переулок, дом 4</t>
  </si>
  <si>
    <t>1-й Зачатьевский переулок, дом 5</t>
  </si>
  <si>
    <t>1-й Зачатьевский переулок, дом 6</t>
  </si>
  <si>
    <t>1-й Зачатьевский переулок, дом 6, строение 1</t>
  </si>
  <si>
    <t>1-й Зачатьевский переулок, дом 8, строение 1</t>
  </si>
  <si>
    <t>1-й Зачатьевский переулок, дом 8, строение 3</t>
  </si>
  <si>
    <t xml:space="preserve">1-й Обыденский переулок, дом 10 </t>
  </si>
  <si>
    <t>1-й Обыденский переулок, дом 12, строение 1</t>
  </si>
  <si>
    <t xml:space="preserve">1-й Обыденский переулок, дом 5 </t>
  </si>
  <si>
    <t>1-й Обыденский переулок, дом 8</t>
  </si>
  <si>
    <t xml:space="preserve">1-й Обыденский переулок, дом 9/12 </t>
  </si>
  <si>
    <t>2-й Зачатьевский переулок, дом 11</t>
  </si>
  <si>
    <t>2-й Зачатьевский переулок, дом 13</t>
  </si>
  <si>
    <t xml:space="preserve">2-й Обыденский переулок, дом 10 </t>
  </si>
  <si>
    <t xml:space="preserve">2-й Обыденский переулок, дом 11 </t>
  </si>
  <si>
    <t>2-й Обыденский переулок, дом 13</t>
  </si>
  <si>
    <t xml:space="preserve">2-й Обыденский переулок, дом 1А </t>
  </si>
  <si>
    <t xml:space="preserve">2-й Обыденский переулок, дом 3, строение 1 </t>
  </si>
  <si>
    <t>3-й Обыденский переулок, дом 2</t>
  </si>
  <si>
    <t>Барыковский переулок, дом 10</t>
  </si>
  <si>
    <t>Барыковский переулок, дом 5</t>
  </si>
  <si>
    <t>Барыковский переулок, дом 6</t>
  </si>
  <si>
    <t>Большой Знаменский переулок, дом 13, корпус 1</t>
  </si>
  <si>
    <t>Большой Знаменский переулок, дом 15</t>
  </si>
  <si>
    <t>Большой Знаменский переулок, дом 4</t>
  </si>
  <si>
    <t>Большой Знаменский переулок, дом 8/12, строение 3</t>
  </si>
  <si>
    <t>Большой Знаменский переулок, дом 8/12, строение 4</t>
  </si>
  <si>
    <t>Бутиковский переулок, дом 16, строение 2</t>
  </si>
  <si>
    <t>Бутиковский переулок, дом 16, строение 3</t>
  </si>
  <si>
    <t>Бутиковский переулок, дом 18</t>
  </si>
  <si>
    <t>Бутиковский переулок, дом 3</t>
  </si>
  <si>
    <t>Бутиковский переулок, дом 5</t>
  </si>
  <si>
    <t>Всеволожский переулок, дом 3</t>
  </si>
  <si>
    <t>Всеволожский переулок, дом 5</t>
  </si>
  <si>
    <t>Гоголевский бульвар, дом 8</t>
  </si>
  <si>
    <t>Гоголевский бульвар, дом 8/9, строение 1</t>
  </si>
  <si>
    <t>Колымажный переулок, дом 7, строение 1</t>
  </si>
  <si>
    <t>Колымажный переулок, дом 10</t>
  </si>
  <si>
    <t>Коробейников переулок, дом 1</t>
  </si>
  <si>
    <t xml:space="preserve">Коробейников переулок, дом 18 </t>
  </si>
  <si>
    <t>Коробейников переулок, дом 22, строение 3</t>
  </si>
  <si>
    <t xml:space="preserve">Коробейников переулок, дом 3 </t>
  </si>
  <si>
    <t>Кремлёвская набережная, дом 1/9, строение 9</t>
  </si>
  <si>
    <t xml:space="preserve">Кропоткинский переулок, дом 4, строение 1 </t>
  </si>
  <si>
    <t xml:space="preserve">Кропоткинский переулок, дом 9 </t>
  </si>
  <si>
    <t>Кропоткинский переулок, дом 9-11</t>
  </si>
  <si>
    <t>Курсовой переулок, дом 15</t>
  </si>
  <si>
    <t>Курсовой переулок, дом 6/1</t>
  </si>
  <si>
    <t xml:space="preserve">Курсовой переулок, дом 8/2 </t>
  </si>
  <si>
    <t>Лопухинский переулок, дом 1А, строение 2</t>
  </si>
  <si>
    <t>Малый Знаменский переулок, дом 10</t>
  </si>
  <si>
    <t>Малый Знаменский переулок, дом 7/10, строение 2</t>
  </si>
  <si>
    <t>Мансуровский переулок, дом 10, строение 1</t>
  </si>
  <si>
    <t>Мансуровский переулок, дом 10, строение 1А</t>
  </si>
  <si>
    <t xml:space="preserve">Мансуровский переулок, дом 10, строение 2 </t>
  </si>
  <si>
    <t xml:space="preserve">Мансуровский переулок, дом 6 </t>
  </si>
  <si>
    <t xml:space="preserve">Мансуровский переулок, дом 8 </t>
  </si>
  <si>
    <t xml:space="preserve">Молочный переулок, дом 1 </t>
  </si>
  <si>
    <t xml:space="preserve">Молочный переулок, дом 1, корпус 2 </t>
  </si>
  <si>
    <t>Молочный переулок, дом 11</t>
  </si>
  <si>
    <t xml:space="preserve">Молочный переулок, дом 2 </t>
  </si>
  <si>
    <t xml:space="preserve">Молочный переулок, дом 4 </t>
  </si>
  <si>
    <t xml:space="preserve">Молочный переулок, дом 5 </t>
  </si>
  <si>
    <t xml:space="preserve">Молочный переулок, дом 6 </t>
  </si>
  <si>
    <t xml:space="preserve">Молочный переулок, дом 7 </t>
  </si>
  <si>
    <t xml:space="preserve">Пожарский переулок, дом 10 </t>
  </si>
  <si>
    <t xml:space="preserve">Пожарский переулок, дом 11 </t>
  </si>
  <si>
    <t>Пожарский переулок, дом 13</t>
  </si>
  <si>
    <t xml:space="preserve">Пожарский переулок, дом 5А </t>
  </si>
  <si>
    <t>Пожарский переулок, дом 6, строение 1</t>
  </si>
  <si>
    <t xml:space="preserve">Пожарский переулок, дом 6, строение 2 </t>
  </si>
  <si>
    <t xml:space="preserve">Пожарский переулок, дом 7А </t>
  </si>
  <si>
    <t xml:space="preserve">Пожарский переулок, дом 8 </t>
  </si>
  <si>
    <t xml:space="preserve">Пожарский переулок, дом 9 </t>
  </si>
  <si>
    <t xml:space="preserve">Пречистенская набережная, дом 17 </t>
  </si>
  <si>
    <t xml:space="preserve">Пречистенская набережная, дом 19 </t>
  </si>
  <si>
    <t>Пречистенская набережная, дом 45/1,строение 3</t>
  </si>
  <si>
    <t xml:space="preserve">Пречистенская набережная, дом 5 </t>
  </si>
  <si>
    <t>Сеченовский переулок, дом 2</t>
  </si>
  <si>
    <t xml:space="preserve">Сеченовский переулок, дом 3 </t>
  </si>
  <si>
    <t xml:space="preserve">Сеченовский переулок, дом 5 </t>
  </si>
  <si>
    <t xml:space="preserve">Сеченовский переулок, дом 7 </t>
  </si>
  <si>
    <t xml:space="preserve">Сеченовский переулок, дом 8, строение 3 </t>
  </si>
  <si>
    <t>Сеченовский переулок, дом 9</t>
  </si>
  <si>
    <t>улица Волхонка, дом 5/6, строение 4</t>
  </si>
  <si>
    <t>улица Волхонка, дом 5/6, строение 9</t>
  </si>
  <si>
    <t>улица Волхонка, дом 6</t>
  </si>
  <si>
    <t>улица Волхонка, дом 7/6</t>
  </si>
  <si>
    <t>улица Волхонка, дом 9, строение 1</t>
  </si>
  <si>
    <t>улица Волхонка, дом 9, строение 2</t>
  </si>
  <si>
    <t>улица Знаменка, дом 13, строение 1</t>
  </si>
  <si>
    <t>улица Знаменка, дом 13, строение 4</t>
  </si>
  <si>
    <t>улица Знаменка, дом 15</t>
  </si>
  <si>
    <t xml:space="preserve">улица Остоженка, дом 1/9 </t>
  </si>
  <si>
    <t xml:space="preserve">улица Остоженка, дом 11 </t>
  </si>
  <si>
    <t xml:space="preserve">улица Остоженка, дом 14/2 </t>
  </si>
  <si>
    <t xml:space="preserve">улица Остоженка, дом 20 </t>
  </si>
  <si>
    <t>улица Остоженка, дом 22/1</t>
  </si>
  <si>
    <t xml:space="preserve">улица Остоженка, дом 25 </t>
  </si>
  <si>
    <t xml:space="preserve">улица Остоженка, дом 3/14 </t>
  </si>
  <si>
    <t xml:space="preserve">улица Остоженка, дом 30, строение 1 </t>
  </si>
  <si>
    <t xml:space="preserve">улица Остоженка, дом 5 </t>
  </si>
  <si>
    <t xml:space="preserve">улица Остоженка, дом 7, строение 1 </t>
  </si>
  <si>
    <t xml:space="preserve">улица Пречистенка, дом 13 </t>
  </si>
  <si>
    <t xml:space="preserve">улица Пречистенка, дом 17/9 </t>
  </si>
  <si>
    <t xml:space="preserve">улица Пречистенка, дом 7 </t>
  </si>
  <si>
    <t>Большой Афанасьевский переулок, дом 11-13</t>
  </si>
  <si>
    <t>улица Пречистенка, 
дом 16/2, 
ЦДУ РАН</t>
  </si>
  <si>
    <t xml:space="preserve">улица Пречистенка, 
дом 16/2, 
ЦДУ РАН
</t>
  </si>
  <si>
    <t>Большой Афанасьевский переулок, дом 15, строение 1</t>
  </si>
  <si>
    <t xml:space="preserve">Большой Афанасьевский переулок, дом 17/7 </t>
  </si>
  <si>
    <t>Большой Афанасьевский переулок, дом 3, строение 3</t>
  </si>
  <si>
    <t xml:space="preserve">Большой Афанасьевский переулок, дом 4 </t>
  </si>
  <si>
    <t xml:space="preserve">Большой Афанасьевский переулок, дом 5 </t>
  </si>
  <si>
    <t xml:space="preserve">Большой Афанасьевский переулок, дом 6 </t>
  </si>
  <si>
    <t>Большой Афанасьевский переулок, дом 7, строение 2</t>
  </si>
  <si>
    <t xml:space="preserve">Большой Афанасьевский переулок, дом 7, строение 3 </t>
  </si>
  <si>
    <t xml:space="preserve">Большой Знаменский переулок, дом 19 </t>
  </si>
  <si>
    <t>Большой Знаменский переулок, дом 21</t>
  </si>
  <si>
    <t xml:space="preserve">Гагаринский переулок, дом 16 </t>
  </si>
  <si>
    <t>Гагаринский переулок, дом 19/3</t>
  </si>
  <si>
    <t>Гагаринский переулок, дом 21</t>
  </si>
  <si>
    <t xml:space="preserve">Гагаринский переулок, дом 6 </t>
  </si>
  <si>
    <t xml:space="preserve">Гагаринский переулок, дом 7, корпус 1 </t>
  </si>
  <si>
    <t>Гагаринский переулок, дом 7, корпус 2</t>
  </si>
  <si>
    <t xml:space="preserve">Гагаринский переулок, дом 9/5 </t>
  </si>
  <si>
    <t>Гоголевский бульвар, дом 3</t>
  </si>
  <si>
    <t>Малый Власьевский переулок, дом 14/23</t>
  </si>
  <si>
    <t xml:space="preserve">Малый Власьевский переулок, дом 6 </t>
  </si>
  <si>
    <t>Нащокинский переулок, дом 16</t>
  </si>
  <si>
    <t>Нащокинский переулок, дом 5, строение 4</t>
  </si>
  <si>
    <t>Нащокинский переулок, дом 5, строение 5</t>
  </si>
  <si>
    <t>Нащокинский переулок, дом 6</t>
  </si>
  <si>
    <t xml:space="preserve">переулок Сивцев Вражек, дом 15/25 </t>
  </si>
  <si>
    <t>переулок Сивцев Вражек, дом 19</t>
  </si>
  <si>
    <t>переулок Сивцев Вражек, дом 21</t>
  </si>
  <si>
    <t>переулок Сивцев Вражек, дом 3</t>
  </si>
  <si>
    <t>переулок Сивцев Вражек, дом 9А</t>
  </si>
  <si>
    <t xml:space="preserve">Пречистенский переулок, дом 5А </t>
  </si>
  <si>
    <t>Пречистенский переулок, дом 7</t>
  </si>
  <si>
    <t xml:space="preserve">Староконюшенный переулок, дом 10/10, строение 1 </t>
  </si>
  <si>
    <t>Староконюшенный переулок, дом 10А</t>
  </si>
  <si>
    <t xml:space="preserve">Староконюшенный переулок, дом 15 </t>
  </si>
  <si>
    <t>Староконюшенный переулок, дом 19</t>
  </si>
  <si>
    <t xml:space="preserve">Староконюшенный переулок, дом 5/14 </t>
  </si>
  <si>
    <t>улица Пречистенка, дом 22/2, строение 1</t>
  </si>
  <si>
    <t>улица Пречистенка, дом 8, строение 2</t>
  </si>
  <si>
    <t xml:space="preserve">Большой Власьевский переулок, дом 10 </t>
  </si>
  <si>
    <t xml:space="preserve">Большой Могильцевский переулок, дом 4-6, 
ГБУДО г. Москвы
 "ДМШ им. Л. Бетховена"
</t>
  </si>
  <si>
    <t xml:space="preserve">Большой Власьевский переулок, дом 12 </t>
  </si>
  <si>
    <t>Большой Власьевский переулок, дом 14, строение 1</t>
  </si>
  <si>
    <t>Большой Власьевский переулок, дом 14, строение 2</t>
  </si>
  <si>
    <t>Большой Власьевский переулок, дом 9</t>
  </si>
  <si>
    <t xml:space="preserve">Большой Лёвшинский переулок, дом 12 </t>
  </si>
  <si>
    <t>Большой Лёвшинский переулок, дом 17</t>
  </si>
  <si>
    <t>Большой Лёвшинский переулок, дом 19</t>
  </si>
  <si>
    <t>Большой Лёвшинский переулок, дом 3</t>
  </si>
  <si>
    <t xml:space="preserve">Большой Лёвшинский переулок, дом 8/1, строение 2 </t>
  </si>
  <si>
    <t>Большой Лёвшинский переулок, дом 8А</t>
  </si>
  <si>
    <t>Гагаринский переулок, дом 22, строение 1</t>
  </si>
  <si>
    <t>Гагаринский переулок, дом 23, строение 1</t>
  </si>
  <si>
    <t xml:space="preserve">Гагаринский переулок, дом 23, строение 2 </t>
  </si>
  <si>
    <t>Гагаринский переулок, дом 24/7, строение 1</t>
  </si>
  <si>
    <t>Гагаринский переулок, дом 24/7, строение 2</t>
  </si>
  <si>
    <t xml:space="preserve">Гагаринский переулок, дом 26 </t>
  </si>
  <si>
    <t>Гагаринский переулок, дом 27</t>
  </si>
  <si>
    <t>Гагаринский переулок, дом 28</t>
  </si>
  <si>
    <t xml:space="preserve">Гагаринский переулок, дом 31 </t>
  </si>
  <si>
    <t>Гагаринский переулок, дом 35</t>
  </si>
  <si>
    <t>Глазовский переулок, дом 5</t>
  </si>
  <si>
    <t xml:space="preserve">Денежный переулок, дом 14/3 </t>
  </si>
  <si>
    <t>Денежный переулок, дом 22</t>
  </si>
  <si>
    <t>Денежный переулок, дом 4</t>
  </si>
  <si>
    <t>Денежный переулок, дом 7, корпус 2</t>
  </si>
  <si>
    <t>Денежный переулок, дом 8-10</t>
  </si>
  <si>
    <t>Малый Власьевский переулок, дом 3, корпус 1</t>
  </si>
  <si>
    <t>Малый Власьевский переулок, дом 7</t>
  </si>
  <si>
    <t>Малый Власьевский переулок, дом 7А</t>
  </si>
  <si>
    <t>Малый Могильцевский переулок, дом 4А</t>
  </si>
  <si>
    <t>Малый Могильцевский переулок, дом 4Б</t>
  </si>
  <si>
    <t xml:space="preserve">переулок Сивцев Вражек, дом 29/16 </t>
  </si>
  <si>
    <t>переулок Сивцев Вражек, дом 31/13</t>
  </si>
  <si>
    <t xml:space="preserve">переулок Сивцев Вражек, дом 33 </t>
  </si>
  <si>
    <t>переулок Сивцев Вражек, дом 37/16</t>
  </si>
  <si>
    <t xml:space="preserve">Плотников переулок, дом 1 </t>
  </si>
  <si>
    <t xml:space="preserve">Плотников переулок, дом 10 </t>
  </si>
  <si>
    <t>Плотников переулок, дом 13</t>
  </si>
  <si>
    <t>Плотников переулок, дом 2/8</t>
  </si>
  <si>
    <t>Плотников переулок, дом 3</t>
  </si>
  <si>
    <t xml:space="preserve">Плотников переулок, дом 4/5 </t>
  </si>
  <si>
    <t>Плотников переулок, дом 5</t>
  </si>
  <si>
    <t xml:space="preserve">Плотников переулок, дом 6/8 </t>
  </si>
  <si>
    <t>Пречистенский переулок, дом 12</t>
  </si>
  <si>
    <t xml:space="preserve">Пречистенский переулок, дом 14, строение 1 </t>
  </si>
  <si>
    <t xml:space="preserve">Пречистенский переулок, дом 14, строение 2 </t>
  </si>
  <si>
    <t>Пречистенский переулок, дом 16</t>
  </si>
  <si>
    <t xml:space="preserve">Пречистенский переулок, дом 18 </t>
  </si>
  <si>
    <t xml:space="preserve">Пречистенский переулок, дом 20 </t>
  </si>
  <si>
    <t>Пречистенский переулок, дом 22/4</t>
  </si>
  <si>
    <t>Смоленский бульвар, дом 10</t>
  </si>
  <si>
    <t>Смоленский бульвар, дом 22/14</t>
  </si>
  <si>
    <t>Смоленский бульвар, дом 24, корпус 3</t>
  </si>
  <si>
    <t>Смоленский бульвар, дом 6-8</t>
  </si>
  <si>
    <t>Чистый переулок, дом 10</t>
  </si>
  <si>
    <t>Чистый переулок, дом 6, строение 1</t>
  </si>
  <si>
    <t xml:space="preserve">Чистый переулок, дом 6, строение 2 </t>
  </si>
  <si>
    <t>Чистый переулок, дом 8, строение 1</t>
  </si>
  <si>
    <t xml:space="preserve">Чистый переулок, дом 8, строение 2 </t>
  </si>
  <si>
    <t>1-й Неопалимовский переулок, дом 11/22</t>
  </si>
  <si>
    <t>Смоленский бульвар, дом 24, строение 4, 
ГБПОУ ДЗМ "МК № 5"</t>
  </si>
  <si>
    <t xml:space="preserve">1-й Неопалимовский переулок, дом 3/10 </t>
  </si>
  <si>
    <t xml:space="preserve">1-й Неопалимовский переулок, дом 9/15 </t>
  </si>
  <si>
    <t>2-й Неопалимовский переулок, дом 11</t>
  </si>
  <si>
    <t>2-й Неопалимовский переулок, дом 3</t>
  </si>
  <si>
    <t xml:space="preserve">2-й Неопалимовский переулок, дом 7 </t>
  </si>
  <si>
    <t>Большой Лёвшинский переулок, дом 11</t>
  </si>
  <si>
    <t>Зубовский бульвар, дом 16-20, строение 1</t>
  </si>
  <si>
    <t xml:space="preserve">Кропоткинский переулок, дом 14 </t>
  </si>
  <si>
    <t xml:space="preserve">Кропоткинский переулок, дом 20, строение 1 </t>
  </si>
  <si>
    <t>Кропоткинский переулок, дом 24, строение 1</t>
  </si>
  <si>
    <t>Малый Лёвшинский переулок, дом 10</t>
  </si>
  <si>
    <t xml:space="preserve">Малый Лёвшинский переулок, дом 12 </t>
  </si>
  <si>
    <t>Малый Лёвшинский переулок, дом 14/9, строение 1</t>
  </si>
  <si>
    <t>Малый Лёвшинский переулок, дом 14/9, строение 2</t>
  </si>
  <si>
    <t xml:space="preserve">Малый Лёвшинский переулок, дом 3 </t>
  </si>
  <si>
    <t>Малый Лёвшинский переулок, дом 5</t>
  </si>
  <si>
    <t xml:space="preserve">Малый Лёвшинский переулок, дом 5, корп. 2 </t>
  </si>
  <si>
    <t xml:space="preserve">Малый Лёвшинский переулок, дом 6-8 </t>
  </si>
  <si>
    <t xml:space="preserve">Малый Лёвшинский переулок, дом 7, строение 1 </t>
  </si>
  <si>
    <t xml:space="preserve">Новоконюшенный переулок, дом 11 </t>
  </si>
  <si>
    <t>Новоконюшенный переулок, дом 14</t>
  </si>
  <si>
    <t>Новоконюшенный переулок, дом 9, строение 1</t>
  </si>
  <si>
    <t>Смоленский бульвар, дом 1/2</t>
  </si>
  <si>
    <t>Смоленский бульвар, дом 3-5, строение 1А</t>
  </si>
  <si>
    <t xml:space="preserve">Смоленский бульвар, дом 3-5, строение 1Б </t>
  </si>
  <si>
    <t>Смоленский бульвар, дом 7</t>
  </si>
  <si>
    <t>улица Бурденко, дом 10</t>
  </si>
  <si>
    <t xml:space="preserve">улица Бурденко, дом 11 А, строение 2 </t>
  </si>
  <si>
    <t>улица Бурденко, дом 14</t>
  </si>
  <si>
    <t>улица Бурденко, дом 16/12</t>
  </si>
  <si>
    <t>улица Бурденко, дом 3</t>
  </si>
  <si>
    <t>улица Бурденко, дом 8/1</t>
  </si>
  <si>
    <t xml:space="preserve">улица Пречистенка, дом 24/1 </t>
  </si>
  <si>
    <t>улица Пречистенка, дом 25</t>
  </si>
  <si>
    <t xml:space="preserve">улица Пречистенка, дом 26 </t>
  </si>
  <si>
    <t xml:space="preserve">улица Пречистенка, дом 27 </t>
  </si>
  <si>
    <t>улица Пречистенка, дом 28</t>
  </si>
  <si>
    <t>улица Пречистенка, дом 29</t>
  </si>
  <si>
    <t>улица Пречистенка, дом 30/2</t>
  </si>
  <si>
    <t>улица Пречистенка, дом 31/16</t>
  </si>
  <si>
    <t>улица Пречистенка, дом 32/1, строение 3</t>
  </si>
  <si>
    <t xml:space="preserve">улица Пречистенка, дом 32/1, строение 8 </t>
  </si>
  <si>
    <t>улица Пречистенка, дом 33/19, строение 1</t>
  </si>
  <si>
    <t xml:space="preserve">улица Пречистенка, дом 34/18 </t>
  </si>
  <si>
    <t xml:space="preserve">улица Пречистенка, дом 40/2, строение 1 </t>
  </si>
  <si>
    <t>улица Пречистенка, дом 40/2, строение 2</t>
  </si>
  <si>
    <t>улица Пречистенка, дом 40/2, строение 4</t>
  </si>
  <si>
    <t xml:space="preserve">Чистый переулок, дом 3 </t>
  </si>
  <si>
    <t>Чистый переулок, дом 5</t>
  </si>
  <si>
    <t>Чистый переулок, дом 5А</t>
  </si>
  <si>
    <t>Новоконюшенный переулок, дом 3</t>
  </si>
  <si>
    <t>1-й Неопалимовский переулок, 
дом 10, строение 10, 
ГБОУ Школа № 1231</t>
  </si>
  <si>
    <t>1-й Неопалимовский переулок, 
дом 10, строение 10,
 ГБОУ Школа № 1231</t>
  </si>
  <si>
    <t>проезд Девичьего поля, дом 2</t>
  </si>
  <si>
    <t>проезд Девичьего поля, дом 4</t>
  </si>
  <si>
    <t>улица Плющиха, дом 55, строение 1</t>
  </si>
  <si>
    <t>1-й Неопалимовский переулок, дом 10</t>
  </si>
  <si>
    <t>улица Плющиха, дом 39, ГБОУ Школа № 1231</t>
  </si>
  <si>
    <t>1-й Неопалимовский переулок, дом 14/16</t>
  </si>
  <si>
    <t>1-й Неопалимовский переулок, дом 15/7</t>
  </si>
  <si>
    <t>1-й Неопалимовский переулок, дом 16/13</t>
  </si>
  <si>
    <t>1-й Неопалимовский переулок, дом 8</t>
  </si>
  <si>
    <t>Земледельческий переулок, дом 11</t>
  </si>
  <si>
    <t>Земледельческий переулок, дом 12</t>
  </si>
  <si>
    <t>Земледельческий переулок, дом 14/17, строение 1</t>
  </si>
  <si>
    <t xml:space="preserve">Земледельческий переулок, дом 18 </t>
  </si>
  <si>
    <t>Земледельческий переулок, дом 20, строение 1</t>
  </si>
  <si>
    <t>Земледельческий переулок, дом 3</t>
  </si>
  <si>
    <t xml:space="preserve">Ружейный переулок, дом 2, корпус А </t>
  </si>
  <si>
    <t>Ружейный переулок, дом 3</t>
  </si>
  <si>
    <t>Ружейный переулок, дом 4, строение 1</t>
  </si>
  <si>
    <t>Ружейный переулок, дом 4, строение 3</t>
  </si>
  <si>
    <t>Серпов переулок, дом 3-5</t>
  </si>
  <si>
    <t>Серпов переулок, дом 5</t>
  </si>
  <si>
    <t>Смоленская улица, дом 3</t>
  </si>
  <si>
    <t>Смоленская улица, дом 7</t>
  </si>
  <si>
    <t>Смоленская-Сенная площадь, дом 23/25</t>
  </si>
  <si>
    <t>Смоленская-Сенная площадь, дом 27, строение 1</t>
  </si>
  <si>
    <t xml:space="preserve">Смоленская-Сенная площадь, дом 27, строение 1А </t>
  </si>
  <si>
    <t>Смоленская-Сенная площадь, дом 27, строение 7</t>
  </si>
  <si>
    <t xml:space="preserve">Смоленский бульвар, дом 13, строение 7 </t>
  </si>
  <si>
    <t>Смоленский бульвар, дом 13, строение 8</t>
  </si>
  <si>
    <t xml:space="preserve">Смоленский бульвар, дом 15 </t>
  </si>
  <si>
    <t xml:space="preserve">Смоленский бульвар, дом 17, строение 1 </t>
  </si>
  <si>
    <t>Смоленский бульвар, дом 17, строение 5</t>
  </si>
  <si>
    <t>Смоленский бульвар, дом 19</t>
  </si>
  <si>
    <t xml:space="preserve">улица Плющиха, дом 11 </t>
  </si>
  <si>
    <t xml:space="preserve">улица Плющиха, дом 13 </t>
  </si>
  <si>
    <t xml:space="preserve">улица Плющиха, дом 27 </t>
  </si>
  <si>
    <t>улица Плющиха, дом 31</t>
  </si>
  <si>
    <t>улица Плющиха, дом 33</t>
  </si>
  <si>
    <t>улица Плющиха, дом 37</t>
  </si>
  <si>
    <t>улица Плющиха, дом 9, строение 4</t>
  </si>
  <si>
    <t>1-й Вражский переулок, дом 4</t>
  </si>
  <si>
    <t xml:space="preserve">1-й переулок Тружеников, дом 18, 
ГКОУ "Школа № 2124"
</t>
  </si>
  <si>
    <t>1-й переулок Тружеников, дом 12, строение 3</t>
  </si>
  <si>
    <t>2-й Вражский переулок, дом 1, корпус 1</t>
  </si>
  <si>
    <t>2-й Вражский переулок, дом 1, корпус 2</t>
  </si>
  <si>
    <t>4-й Ростовский переулок, дом 2, строение 1</t>
  </si>
  <si>
    <t>4-й Ростовский переулок, дом 2, строение 2</t>
  </si>
  <si>
    <t>6-й Ростовский переулок, дом 4А</t>
  </si>
  <si>
    <t>7-й Ростовский переулок, дом 11</t>
  </si>
  <si>
    <t xml:space="preserve">7-й Ростовский переулок, дом 15 </t>
  </si>
  <si>
    <t>7-й Ростовский переулок, дом 18</t>
  </si>
  <si>
    <t>7-й Ростовский переулок, дом 23</t>
  </si>
  <si>
    <t xml:space="preserve">Ростовская набережная, дом 1 </t>
  </si>
  <si>
    <t>Ростовская набережная, дом 3</t>
  </si>
  <si>
    <t>Ростовская набережная, дом 5</t>
  </si>
  <si>
    <t>Саввинская набережная, дом 3</t>
  </si>
  <si>
    <t xml:space="preserve">Саввинская набережная, дом 5 </t>
  </si>
  <si>
    <t>Саввинская набережная, дом 7, строение 3</t>
  </si>
  <si>
    <t>улица Плющиха, дом 16, строение 1</t>
  </si>
  <si>
    <t>улица Плющиха, дом 16, строение 2</t>
  </si>
  <si>
    <t xml:space="preserve">улица Плющиха, дом 18 </t>
  </si>
  <si>
    <t>улица Плющиха, дом 20/2</t>
  </si>
  <si>
    <t>улица Плющиха, дом 22</t>
  </si>
  <si>
    <t>улица Плющиха, дом 26/2</t>
  </si>
  <si>
    <t>улица Плющиха, дом 30</t>
  </si>
  <si>
    <t xml:space="preserve">улица Плющиха, дом 42 </t>
  </si>
  <si>
    <t>улица Плющиха, дом 43-47</t>
  </si>
  <si>
    <t>улица Плющиха, дом 44/2</t>
  </si>
  <si>
    <t>улица Плющиха, дом 53/25, строение 1</t>
  </si>
  <si>
    <t>Большая Пироговская улица, дом 5</t>
  </si>
  <si>
    <t>улица Тимура Фрунзе, 
дом 28, 
ГБОУ Школа № 1529</t>
  </si>
  <si>
    <t>Зубовская улица, дом 5/36</t>
  </si>
  <si>
    <t xml:space="preserve">Зубовский бульвар, дом 13, строение 1 </t>
  </si>
  <si>
    <t xml:space="preserve">Зубовский бульвар, дом 25 </t>
  </si>
  <si>
    <t xml:space="preserve">Зубовский бульвар, дом 29 </t>
  </si>
  <si>
    <t xml:space="preserve">Зубовский бульвар, дом 31-33 </t>
  </si>
  <si>
    <t xml:space="preserve">Зубовский бульвар, дом 35, строение 1 </t>
  </si>
  <si>
    <t>Зубовский проезд, дом 1</t>
  </si>
  <si>
    <t>Зубовский проезд, дом 2, корпус 1</t>
  </si>
  <si>
    <t xml:space="preserve">Зубовский проезд, дом 2, корпус 2 </t>
  </si>
  <si>
    <t>Зубовский проезд, дом 3</t>
  </si>
  <si>
    <t>Несвижский переулок, дом 10</t>
  </si>
  <si>
    <t>Несвижский переулок, дом 12</t>
  </si>
  <si>
    <t xml:space="preserve">Несвижский переулок, дом 12, корпус 1 </t>
  </si>
  <si>
    <t>Несвижский переулок, дом 14</t>
  </si>
  <si>
    <t xml:space="preserve">Несвижский переулок, дом 8 </t>
  </si>
  <si>
    <t>Оболенский переулок, дом 7</t>
  </si>
  <si>
    <t>Оболенский переулок, дом 9, корпус 1</t>
  </si>
  <si>
    <t xml:space="preserve">Оболенский переулок, дом 9, корпус 18 </t>
  </si>
  <si>
    <t xml:space="preserve">Оболенский переулок, дом 9, корпус 2 </t>
  </si>
  <si>
    <t xml:space="preserve">Оболенский переулок, дом 9, корпус 3 </t>
  </si>
  <si>
    <t xml:space="preserve">Оболенский переулок, дом 9, корпус 8 </t>
  </si>
  <si>
    <t>Оболенский переулок, дом 9А</t>
  </si>
  <si>
    <t xml:space="preserve">Олсуфьевский переулок, дом 2/4 </t>
  </si>
  <si>
    <t>Олсуфьевский переулок, дом 6, строение 1</t>
  </si>
  <si>
    <t>улица Льва Толстого, дом 23, корпус 1</t>
  </si>
  <si>
    <t>улица Россолимо, дом 6/25</t>
  </si>
  <si>
    <t xml:space="preserve">улица Тимура Фрунзе, дом 16 </t>
  </si>
  <si>
    <t xml:space="preserve">улица Тимура Фрунзе, дом 18 </t>
  </si>
  <si>
    <t xml:space="preserve">улица Тимура Фрунзе, дом 20 </t>
  </si>
  <si>
    <t xml:space="preserve">улица Тимура Фрунзе, дом 22 </t>
  </si>
  <si>
    <t xml:space="preserve">улица Тимура Фрунзе, дом 30 </t>
  </si>
  <si>
    <t xml:space="preserve">улица Тимура Фрунзе, дом 34 </t>
  </si>
  <si>
    <t xml:space="preserve">Языковский переулок, дом 5, корпус 4 </t>
  </si>
  <si>
    <t xml:space="preserve">Языковский переулок, дом 5, корпус 5 </t>
  </si>
  <si>
    <t>Языковский переулок, дом 5, корпус 6</t>
  </si>
  <si>
    <t xml:space="preserve">Комсомольский проспект, дом 14/1, корпус 1 </t>
  </si>
  <si>
    <t xml:space="preserve">Зубовский бульвар, дом 5, строение 1,
ГБОУ Школа № 1253
</t>
  </si>
  <si>
    <t>Зубовский бульвар, дом 5, строение 1,
ГБОУ Школа № 1253</t>
  </si>
  <si>
    <t>Комсомольский проспект, дом 14/1, корпус 2</t>
  </si>
  <si>
    <t>Комсомольский проспект, дом 14/1, корпус 3</t>
  </si>
  <si>
    <t>Комсомольский проспект, дом 22/2</t>
  </si>
  <si>
    <t>Комсомольский проспект, дом 6</t>
  </si>
  <si>
    <t>Ксеньинский переулок, дом 3</t>
  </si>
  <si>
    <t>Несвижский переулок, дом 4</t>
  </si>
  <si>
    <t>Несвижский переулок, дом 6</t>
  </si>
  <si>
    <t>Оболенский переулок, дом 2</t>
  </si>
  <si>
    <t>Оболенский переулок, дом 3</t>
  </si>
  <si>
    <t xml:space="preserve">переулок Хользунова, дом 10 </t>
  </si>
  <si>
    <t>переулок Хользунова, дом 6</t>
  </si>
  <si>
    <t>Пуговишников переулок, дом 13</t>
  </si>
  <si>
    <t xml:space="preserve">Пуговишников переулок, дом 15 </t>
  </si>
  <si>
    <t>Пуговишников переулок, дом 16</t>
  </si>
  <si>
    <t xml:space="preserve">Пуговишников переулок, дом 2 </t>
  </si>
  <si>
    <t>Пуговишников переулок, дом 4</t>
  </si>
  <si>
    <t xml:space="preserve">Пуговишников переулок, дом 5 </t>
  </si>
  <si>
    <t xml:space="preserve">Пуговишников переулок, дом 8 </t>
  </si>
  <si>
    <t xml:space="preserve">Пуговишников переулок, дом 9 </t>
  </si>
  <si>
    <t>улица Льва Толстого, дом 19/2</t>
  </si>
  <si>
    <t>улица Льва Толстого, дом 3</t>
  </si>
  <si>
    <t>улица Льва Толстого, дом 7</t>
  </si>
  <si>
    <t>улица Льва Толстого, дом 8, строение 3</t>
  </si>
  <si>
    <t>улица Тимура Фрунзе, дом 11, строение 7</t>
  </si>
  <si>
    <t>улица Тимура Фрунзе, дом 16, строение 1</t>
  </si>
  <si>
    <t>улица Тимура Фрунзе, дом 16, строение 5</t>
  </si>
  <si>
    <t>улица Тимура Фрунзе, дом 8/5</t>
  </si>
  <si>
    <t xml:space="preserve">Языковский переулок, дом 2 </t>
  </si>
  <si>
    <t>Языковский переулок, дом 4А</t>
  </si>
  <si>
    <t>Еропкинский переулок, дом 11</t>
  </si>
  <si>
    <t>Еропкинский переулок, дом 12</t>
  </si>
  <si>
    <t>Еропкинский переулок, дом 16</t>
  </si>
  <si>
    <t>Еропкинский переулок, дом 4</t>
  </si>
  <si>
    <t>Комсомольский проспект, дом 11</t>
  </si>
  <si>
    <t>Комсомольский проспект, дом 18</t>
  </si>
  <si>
    <t>Комсомольский проспект, дом 20</t>
  </si>
  <si>
    <t xml:space="preserve">Комсомольский проспект, дом 3 </t>
  </si>
  <si>
    <t>Комсомольский проспект, дом 5/2</t>
  </si>
  <si>
    <t xml:space="preserve">Комсомольский проспект, дом 7, строение 1 </t>
  </si>
  <si>
    <t>Комсомольский проспект, дом 9</t>
  </si>
  <si>
    <t xml:space="preserve">Мансуровский переулок, дом 13 </t>
  </si>
  <si>
    <t>Мансуровский переулок, дом 5</t>
  </si>
  <si>
    <t>Померанцев переулок, дом 10-12</t>
  </si>
  <si>
    <t xml:space="preserve">Померанцев переулок, дом 3 </t>
  </si>
  <si>
    <t xml:space="preserve">Померанцев переулок, дом 7 </t>
  </si>
  <si>
    <t xml:space="preserve">Померанцев переулок, дом 9 </t>
  </si>
  <si>
    <t>Турчанинов переулок, дом 2А</t>
  </si>
  <si>
    <t>улица Остоженка, дом 27, корпус 1</t>
  </si>
  <si>
    <t>улица Остоженка, дом 27, корпус 2</t>
  </si>
  <si>
    <t>улица Остоженка, дом 27, корпус 3</t>
  </si>
  <si>
    <t>улица Остоженка, дом 40/1</t>
  </si>
  <si>
    <t xml:space="preserve">улица Остоженка, дом 41 </t>
  </si>
  <si>
    <t xml:space="preserve">улица Остоженка, дом 42/2 </t>
  </si>
  <si>
    <t xml:space="preserve">улица Остоженка, дом 47 </t>
  </si>
  <si>
    <t>Фрунзенская набережная, дом 10</t>
  </si>
  <si>
    <t>Фрунзенская набережная, дом 12</t>
  </si>
  <si>
    <t>Фрунзенская набережная, дом 14</t>
  </si>
  <si>
    <t xml:space="preserve">Фрунзенская набережная, дом 16, корпус 1 </t>
  </si>
  <si>
    <t>Фрунзенская набережная, дом 16, корпус 2</t>
  </si>
  <si>
    <t>Фрунзенская набережная, дом 2/1</t>
  </si>
  <si>
    <t>Фрунзенская набережная, дом 4</t>
  </si>
  <si>
    <t>Фрунзенская набережная, дом 8</t>
  </si>
  <si>
    <t>Хилков переулок, дом 1</t>
  </si>
  <si>
    <t xml:space="preserve">Хилков переулок, дом 1А </t>
  </si>
  <si>
    <t>Хилков переулок, дом 5</t>
  </si>
  <si>
    <t xml:space="preserve">1-я Фрунзенская улица, дом 6 </t>
  </si>
  <si>
    <t>Ул.Тимура Фрунзе, д.3, стр.2
ГБОУ города Москвы "Школа №1253"</t>
  </si>
  <si>
    <t>1-я Фрунзенская улица, дом 8</t>
  </si>
  <si>
    <t>Комсомольский проспект, дом 15, строение 1</t>
  </si>
  <si>
    <t>Комсомольский проспект, дом 15, строение 2</t>
  </si>
  <si>
    <t xml:space="preserve">Комсомольский проспект, дом 17 </t>
  </si>
  <si>
    <t>Комсомольский проспект, дом 19</t>
  </si>
  <si>
    <t>Комсомольский проспект, дом 21/10</t>
  </si>
  <si>
    <t xml:space="preserve">Фрунзенская набережная, дом 18 </t>
  </si>
  <si>
    <t>Фрунзенская набережная, дом 22/2</t>
  </si>
  <si>
    <t>Фрунзенская набережная, дом 24</t>
  </si>
  <si>
    <t>1-я Фрунзенская улица, дом 5</t>
  </si>
  <si>
    <t>2-я Фрунзенская улица, 
дом 7А, 
ГБОУ Школа № 171</t>
  </si>
  <si>
    <t>2-я Фрунзенская улица, дом 10</t>
  </si>
  <si>
    <t>2-я Фрунзенская улица, дом 10, корпус 2</t>
  </si>
  <si>
    <t>2-я Фрунзенская улица, дом 12</t>
  </si>
  <si>
    <t>2-я Фрунзенская улица, дом 8</t>
  </si>
  <si>
    <t xml:space="preserve">Комсомольский проспект, дом 23/7 </t>
  </si>
  <si>
    <t>Комсомольский проспект, дом 23/7, корпус 2</t>
  </si>
  <si>
    <t>Комсомольский проспект, дом 25, корпус 1</t>
  </si>
  <si>
    <t xml:space="preserve">Комсомольский проспект, дом 25, корпус 2 </t>
  </si>
  <si>
    <t>Комсомольский проспект, дом 25, корпус 3</t>
  </si>
  <si>
    <t xml:space="preserve">Комсомольский проспект, дом 27, строение 5 </t>
  </si>
  <si>
    <t>Комсомольский проспект, дом 27А</t>
  </si>
  <si>
    <t xml:space="preserve">Комсомольский проспект, дом 29 </t>
  </si>
  <si>
    <t xml:space="preserve">Комсомольский проспект, дом 31 </t>
  </si>
  <si>
    <t>Фрунзенская набережная, дом 26</t>
  </si>
  <si>
    <t>Фрунзенская набережная, дом 28</t>
  </si>
  <si>
    <t xml:space="preserve">Фрунзенская набережная, дом 32 </t>
  </si>
  <si>
    <t xml:space="preserve">Фрунзенская набережная, дом 34 </t>
  </si>
  <si>
    <t>Фрунзенская набережная, дом 36/2</t>
  </si>
  <si>
    <t>2-я Фрунзенская улица, дом 7</t>
  </si>
  <si>
    <t>2-я Фрунзенская улица, дом 9</t>
  </si>
  <si>
    <t>3-я Фрунзенская улица, дом 10</t>
  </si>
  <si>
    <t>3-я Фрунзенская улица, дом 12</t>
  </si>
  <si>
    <t>3-я Фрунзенская улица, дом 14/37</t>
  </si>
  <si>
    <t xml:space="preserve">3-я Фрунзенская улица, дом 9 </t>
  </si>
  <si>
    <t>Комсомольский проспект, дом 33/11</t>
  </si>
  <si>
    <t>Комсомольский проспект, дом 35</t>
  </si>
  <si>
    <t xml:space="preserve">Комсомольский проспект, дом 41 </t>
  </si>
  <si>
    <t>Фрунзенская набережная, дом 38/1</t>
  </si>
  <si>
    <t xml:space="preserve">3-я Фрунзенская улица, дом 1 </t>
  </si>
  <si>
    <t>3-я Фрунзенская улица, дом 5,
ГБУ "МГФСО" Москомспорта</t>
  </si>
  <si>
    <t>3-я Фрунзенская улица, дом 3</t>
  </si>
  <si>
    <t>3-я Фрунзенская улица, дом 4</t>
  </si>
  <si>
    <t xml:space="preserve">3-я Фрунзенская улица, дом 5, корпус 1 </t>
  </si>
  <si>
    <t>3-я Фрунзенская улица, дом 6</t>
  </si>
  <si>
    <t xml:space="preserve">3-я Фрунзенская улица, дом 7 </t>
  </si>
  <si>
    <t xml:space="preserve">Комсомольский проспект, дом 45 </t>
  </si>
  <si>
    <t>Фрунзенская набережная, дом 40</t>
  </si>
  <si>
    <t>Фрунзенская набережная, дом 42</t>
  </si>
  <si>
    <t>Фрунзенская набережная, дом 44, строение 1</t>
  </si>
  <si>
    <t>Фрунзенская набережная, дом 44, строение 2</t>
  </si>
  <si>
    <t xml:space="preserve">Фрунзенская набережная, дом 46 </t>
  </si>
  <si>
    <t>Фрунзенская набережная, дом 48</t>
  </si>
  <si>
    <t xml:space="preserve">Комсомольский проспект, дом 47 </t>
  </si>
  <si>
    <t>улица Хамовнический Вал, дом 6,
ГАОУ ДПО ЦПМ</t>
  </si>
  <si>
    <t>Комсомольский проспект, дом 49</t>
  </si>
  <si>
    <t xml:space="preserve">улица Хамовнический Вал, дом 10 </t>
  </si>
  <si>
    <t>улица Хамовнический Вал, дом 14</t>
  </si>
  <si>
    <t>улица Хамовнический Вал, дом 16</t>
  </si>
  <si>
    <t>улица Хамовнический Вал, дом 18</t>
  </si>
  <si>
    <t xml:space="preserve">улица Хамовнический Вал, дом 2 </t>
  </si>
  <si>
    <t xml:space="preserve">улица Хамовнический Вал, дом 4 </t>
  </si>
  <si>
    <t>улица Хамовнический Вал, дом 8</t>
  </si>
  <si>
    <t>Фрунзенская набережная, дом 50</t>
  </si>
  <si>
    <t>Фрунзенская набережная, дом 52</t>
  </si>
  <si>
    <t>Фрунзенская набережная, дом 54</t>
  </si>
  <si>
    <t>3-я Фрунзенская улица, дом 18</t>
  </si>
  <si>
    <t>улица Хамовнический Вал, дом 26,
ГБОУ Школа № 57</t>
  </si>
  <si>
    <t>3-я Фрунзенская улица, дом 20</t>
  </si>
  <si>
    <t>3-я Фрунзенская улица, дом 26</t>
  </si>
  <si>
    <t>Комсомольский проспект, дом 30</t>
  </si>
  <si>
    <t xml:space="preserve">Комсомольский проспект, дом 32 </t>
  </si>
  <si>
    <t xml:space="preserve">Комсомольский проспект, дом 32, корпус 2 </t>
  </si>
  <si>
    <t xml:space="preserve">Комсомольский проспект, дом 34 </t>
  </si>
  <si>
    <t xml:space="preserve">Комсомольский проспект, дом 36 </t>
  </si>
  <si>
    <t>Комсомольский проспект, дом 38/16</t>
  </si>
  <si>
    <t>улица Доватора, дом 1/28</t>
  </si>
  <si>
    <t xml:space="preserve">улица Ефремова, дом 10 , корпус 1 </t>
  </si>
  <si>
    <t>улица Ефремова, дом 11</t>
  </si>
  <si>
    <t xml:space="preserve">улица Ефремова, дом 12 </t>
  </si>
  <si>
    <t xml:space="preserve">улица Ефремова, дом 13 </t>
  </si>
  <si>
    <t>улица Ефремова, дом 13 , корпус 1</t>
  </si>
  <si>
    <t>улица Ефремова, дом 15/22</t>
  </si>
  <si>
    <t xml:space="preserve">улица Ефремова, дом 9 </t>
  </si>
  <si>
    <t xml:space="preserve">3-я Фрунзенская улица, дом 13 </t>
  </si>
  <si>
    <t>3-я Фрунзенская улица, дом 15</t>
  </si>
  <si>
    <t>3-я Фрунзенская улица, дом 17</t>
  </si>
  <si>
    <t>3-я Фрунзенская улица, дом 19</t>
  </si>
  <si>
    <t xml:space="preserve">Комсомольский проспект, дом 40 </t>
  </si>
  <si>
    <t xml:space="preserve">Комсомольский проспект, дом 44 </t>
  </si>
  <si>
    <t>Комсомольский проспект, дом 46, корпус 1</t>
  </si>
  <si>
    <t>Комсомольский проспект, дом 46, корпус 2</t>
  </si>
  <si>
    <t xml:space="preserve">Комсомольский проспект, дом 46, корпус 3 </t>
  </si>
  <si>
    <t>Комсомольский проспект, дом 48</t>
  </si>
  <si>
    <t xml:space="preserve">улица Доватора, дом 12 </t>
  </si>
  <si>
    <t>улица Доватора, дом 14</t>
  </si>
  <si>
    <t>улица Доватора, дом 15</t>
  </si>
  <si>
    <t>улица Доватора, дом 17</t>
  </si>
  <si>
    <t>улица Ефремова, дом 19, корпус 1</t>
  </si>
  <si>
    <t xml:space="preserve">улица Ефремова, дом 19, корпус 2 </t>
  </si>
  <si>
    <t xml:space="preserve">улица Ефремова, дом 19, корпус 3 </t>
  </si>
  <si>
    <t xml:space="preserve">улица Ефремова, дом 19, корпус 4 </t>
  </si>
  <si>
    <t xml:space="preserve">улица Ефремова, дом 21 </t>
  </si>
  <si>
    <t>улица Ефремова, дом 23</t>
  </si>
  <si>
    <t>улица Хамовнический Вал, дом 24</t>
  </si>
  <si>
    <t>улица Хамовнический Вал, дом 28</t>
  </si>
  <si>
    <t>улица Хамовнический Вал, дом 32</t>
  </si>
  <si>
    <t>Кооперативная улица, дом 10</t>
  </si>
  <si>
    <t>улица Доватора, дом 5/9, ГБОУ Школа № 171</t>
  </si>
  <si>
    <t xml:space="preserve">Кооперативная улица, дом 3, корпус 4 </t>
  </si>
  <si>
    <t>Кооперативная улица, дом 3, корпус 5</t>
  </si>
  <si>
    <t xml:space="preserve">Кооперативная улица, дом 3, корпус 6 </t>
  </si>
  <si>
    <t>переулок Хользунова, дом 14</t>
  </si>
  <si>
    <t xml:space="preserve">переулок Хользунова, дом 16 </t>
  </si>
  <si>
    <t>переулок Хользунова, дом 18</t>
  </si>
  <si>
    <t>Трубецкая улица, дом 10</t>
  </si>
  <si>
    <t>Трубецкая улица, дом 12</t>
  </si>
  <si>
    <t>улица Доватора, дом 11, корпус 1</t>
  </si>
  <si>
    <t>улица Доватора, дом 11, корпус 2</t>
  </si>
  <si>
    <t>улица Доватора, дом 13</t>
  </si>
  <si>
    <t>улица Доватора, дом 3</t>
  </si>
  <si>
    <t>улица Доватора, дом 4/7</t>
  </si>
  <si>
    <t xml:space="preserve">улица Доватора, дом 6/6, корпус 8 </t>
  </si>
  <si>
    <t>улица Доватора, дом 7/8</t>
  </si>
  <si>
    <t xml:space="preserve">улица Доватора, дом 9 </t>
  </si>
  <si>
    <t>улица Ефремова, дом 14</t>
  </si>
  <si>
    <t xml:space="preserve">улица Ефремова, дом 16/12 </t>
  </si>
  <si>
    <t>улица Ефремова, дом 18</t>
  </si>
  <si>
    <t>улица Ефремова, дом 20</t>
  </si>
  <si>
    <t>улица Ефремова, дом 22</t>
  </si>
  <si>
    <t>Усачёва улица, дом 11</t>
  </si>
  <si>
    <t>Усачёва улица, дом 19А, корпус 3</t>
  </si>
  <si>
    <t>Усачёва улица, дом 2, строение 3</t>
  </si>
  <si>
    <t xml:space="preserve">Усачёва улица, дом 3 </t>
  </si>
  <si>
    <t>Кооперативная улица, дом 2, корпус 12</t>
  </si>
  <si>
    <t xml:space="preserve"> Усачёва улица, дом 66,
ГБОУ Школа № 171</t>
  </si>
  <si>
    <t xml:space="preserve">Кооперативная улица, дом 2, корпус 13 </t>
  </si>
  <si>
    <t xml:space="preserve">Кооперативная улица, дом 2, корпус 14 </t>
  </si>
  <si>
    <t>Кооперативная улица, дом 4, корпус 10</t>
  </si>
  <si>
    <t>Кооперативная улица, дом 4, корпус 11</t>
  </si>
  <si>
    <t xml:space="preserve">Кооперативная улица, дом 4, корпус 9 </t>
  </si>
  <si>
    <t xml:space="preserve">Малая Пироговская улица, дом 21 </t>
  </si>
  <si>
    <t xml:space="preserve">Малая Пироговская улица, дом 23 </t>
  </si>
  <si>
    <t>Малая Пироговская улица, дом 25</t>
  </si>
  <si>
    <t>Малая Пироговская улица, дом 27, корпус 1</t>
  </si>
  <si>
    <t>Малая Пироговская улица, дом 27, корпус 2</t>
  </si>
  <si>
    <t>улица Десятилетия Октября, дом 9</t>
  </si>
  <si>
    <t>улица Доватора, дом 10</t>
  </si>
  <si>
    <t>улица Хамовнический Вал, дом 38</t>
  </si>
  <si>
    <t xml:space="preserve">Усачёва улица, дом 19, корпус 3 </t>
  </si>
  <si>
    <t>Усачёва улица, дом 19А, корпус 1</t>
  </si>
  <si>
    <t xml:space="preserve">Усачёва улица, дом 19А, корпус 2 </t>
  </si>
  <si>
    <t>Усачёва улица, дом 21</t>
  </si>
  <si>
    <t xml:space="preserve">Усачёва улица, дом 25 </t>
  </si>
  <si>
    <t>Усачёва улица, дом 38</t>
  </si>
  <si>
    <t>Усачёва улица, дом 40</t>
  </si>
  <si>
    <t>Усачёва улица, дом 62</t>
  </si>
  <si>
    <t xml:space="preserve">Учебный переулок, дом 1 </t>
  </si>
  <si>
    <t xml:space="preserve">Учебный переулок, дом 2 </t>
  </si>
  <si>
    <t>Учебный переулок, дом 3</t>
  </si>
  <si>
    <t>Большая Пироговская улица, дом 21</t>
  </si>
  <si>
    <t xml:space="preserve"> Усачёва улица, дом 50, ГБОУ Школа № 1535</t>
  </si>
  <si>
    <t xml:space="preserve">Большая Пироговская улица, дом 23 </t>
  </si>
  <si>
    <t>Большая Пироговская улица, дом 29</t>
  </si>
  <si>
    <t xml:space="preserve">Большая Пироговская улица, дом 35 </t>
  </si>
  <si>
    <t xml:space="preserve">Большая Пироговская улица, дом 35А, строение 1 </t>
  </si>
  <si>
    <t>Большая Пироговская улица, дом 35А, строение 2</t>
  </si>
  <si>
    <t xml:space="preserve">Большая Пироговская улица, дом 37-43, корпус А </t>
  </si>
  <si>
    <t xml:space="preserve">Большая Пироговская улица, дом 37-43, корпус Б </t>
  </si>
  <si>
    <t>Большая Пироговская улица, дом 37-43, корпус В</t>
  </si>
  <si>
    <t>Большая Пироговская улица, дом 51</t>
  </si>
  <si>
    <t>Большая Пироговская улица, дом 53</t>
  </si>
  <si>
    <t>Лужнецкий проезд, дом 1</t>
  </si>
  <si>
    <t xml:space="preserve">Малая Пироговская улица, дом 11 </t>
  </si>
  <si>
    <t>Малая Пироговская улица, дом 16</t>
  </si>
  <si>
    <t xml:space="preserve">Малая Пироговская улица, дом 22 </t>
  </si>
  <si>
    <t xml:space="preserve">Малая Пироговская улица, дом 6/4, корпус 1 </t>
  </si>
  <si>
    <t xml:space="preserve">Малая Пироговская улица, дом 6/4, корпус 2 </t>
  </si>
  <si>
    <t>Малая Пироговская улица, дом 8</t>
  </si>
  <si>
    <t xml:space="preserve">Малая Пироговская улица, дом 9/6 </t>
  </si>
  <si>
    <t>улица Хамовнический Вал, дом 36</t>
  </si>
  <si>
    <t xml:space="preserve">Усачёва улица, дом 29, корпус 1 </t>
  </si>
  <si>
    <t>Усачёва улица, дом 29, корпус 2</t>
  </si>
  <si>
    <t xml:space="preserve">Усачёва улица, дом 29, корпус 3 </t>
  </si>
  <si>
    <t xml:space="preserve">Усачёва улица, дом 29, корпус 7 </t>
  </si>
  <si>
    <t>Усачёва улица, дом 29, корпус 8</t>
  </si>
  <si>
    <t>Усачёва улица, дом 29, корпус 9</t>
  </si>
  <si>
    <t>Усачёва улица, дом 4</t>
  </si>
  <si>
    <t xml:space="preserve">1-й переулок Тружеников, дом 15 </t>
  </si>
  <si>
    <t>Малый Саввинский переулок, дом 8,
ГБОУ Школа № 1535</t>
  </si>
  <si>
    <t>1-й переулок Тружеников, дом 17</t>
  </si>
  <si>
    <t xml:space="preserve">1-й переулок Тружеников, дом 17А </t>
  </si>
  <si>
    <t>1-й переулок Тружеников, дом 19/4, строение 3</t>
  </si>
  <si>
    <t>2-й переулок Тружеников, дом 4/19, строение 1</t>
  </si>
  <si>
    <t>2-й переулок Тружеников, дом 4/19, строение 2</t>
  </si>
  <si>
    <t>Большая Пироговская улица, дом 8</t>
  </si>
  <si>
    <t>Большой Саввинский переулок, дом 1</t>
  </si>
  <si>
    <t>Большой Саввинский переулок, дом 10, строение 1</t>
  </si>
  <si>
    <t xml:space="preserve">Большой Саввинский переулок, дом 16 </t>
  </si>
  <si>
    <t>Большой Саввинский переулок, дом 19</t>
  </si>
  <si>
    <t xml:space="preserve">Большой Саввинский переулок, дом 2, корпус 1 </t>
  </si>
  <si>
    <t xml:space="preserve">Большой Саввинский переулок, дом 3 </t>
  </si>
  <si>
    <t>Малый Саввинский переулок, дом 5</t>
  </si>
  <si>
    <t>Новодевичий проезд, дом 10</t>
  </si>
  <si>
    <t>Новодевичий проезд, дом 2</t>
  </si>
  <si>
    <t xml:space="preserve">Новодевичий проезд, дом 4 </t>
  </si>
  <si>
    <t xml:space="preserve">Новодевичий проезд, дом 6 </t>
  </si>
  <si>
    <t xml:space="preserve">Новодевичий проезд, дом 8 </t>
  </si>
  <si>
    <t xml:space="preserve">Погодинская улица, дом 14 </t>
  </si>
  <si>
    <t xml:space="preserve">Погодинская улица, дом 14/16 </t>
  </si>
  <si>
    <t>Погодинская улица, дом 16</t>
  </si>
  <si>
    <t xml:space="preserve">Погодинская улица, дом 20, корпус 5 </t>
  </si>
  <si>
    <t>Погодинская улица, дом 22, строение 3</t>
  </si>
  <si>
    <t>Погодинская улица, дом 2</t>
  </si>
  <si>
    <t>Погодинская улица, дом 4</t>
  </si>
  <si>
    <t>Саввинская набережная, дом 19, строение 1А</t>
  </si>
  <si>
    <t>Саввинская набережная, дом 19, строение 1Б</t>
  </si>
  <si>
    <t>Саввинская набережная, дом 9</t>
  </si>
  <si>
    <t>улица Плющиха, дом 58</t>
  </si>
  <si>
    <t>8-985-491-55-01</t>
  </si>
  <si>
    <t>8-985-492-40-04</t>
  </si>
  <si>
    <t>8-985-492-10-64 </t>
  </si>
  <si>
    <t>8-985-492-36-43</t>
  </si>
  <si>
    <t>Большая Пироговская улица, дом 6, строение 1     КЦ ФГАОУ ВО Первый МГМУ им.И.М. Сеченова Минздрава России (Сеченовский Университет)</t>
  </si>
  <si>
    <t>Абрикосовский переулок, дом 2   ФГБНУ "РНЦХ им. академика Б.В.Петровского"</t>
  </si>
  <si>
    <t>улица Россолимо, дом 11, корпус А    ФГБНУ "НИИГБ"</t>
  </si>
  <si>
    <t>Кропоткинский переулок, дом 23, строение 1     ФГБУ "НМИЦ ПН им. В.П. Сербского" Минздрава России</t>
  </si>
  <si>
    <t>8-985-491-91-05</t>
  </si>
  <si>
    <t>8-985-491-97-88</t>
  </si>
  <si>
    <t>8-985-492-07-15</t>
  </si>
  <si>
    <t>8-985-492-28-97</t>
  </si>
  <si>
    <t>8-985-491-72-09</t>
  </si>
  <si>
    <t>8-985-491-76-90</t>
  </si>
  <si>
    <t>8-985-492-23-19</t>
  </si>
  <si>
    <t>8-985-490-87-44</t>
  </si>
  <si>
    <t>8-985-491-11-28</t>
  </si>
  <si>
    <t>8-985-492-00-96</t>
  </si>
  <si>
    <t>8-985-490-70-77</t>
  </si>
  <si>
    <t>8-985-490-75-84</t>
  </si>
  <si>
    <t>8-985-491-01-61</t>
  </si>
  <si>
    <t>8-985-491-32-67</t>
  </si>
  <si>
    <t>8-985-492-15-13</t>
  </si>
  <si>
    <t>8-985-491-68-98</t>
  </si>
  <si>
    <t>8-985-490-96-57</t>
  </si>
  <si>
    <t>8-985-490-96-82</t>
  </si>
  <si>
    <t>8-985-490-96-97</t>
  </si>
  <si>
    <t>8-985-491-18-69</t>
  </si>
  <si>
    <t>8-985-491-22-69</t>
  </si>
  <si>
    <t>1-й Смоленский переулок, дом 13</t>
  </si>
  <si>
    <t xml:space="preserve">Шубинский переулок,
 дом 6, строение 1,
Типография «Наука» ФГУП "Издательство "Наука"                     
</t>
  </si>
  <si>
    <t>1-й Смоленский переулок, дом 15</t>
  </si>
  <si>
    <t>1-й Смоленский переулок, дом 9, строение 1</t>
  </si>
  <si>
    <t>Глазовский переулок, дом 10, строение 1</t>
  </si>
  <si>
    <t>Денежный переулок, дом 30</t>
  </si>
  <si>
    <t>Карманицкий переулок, дом 3</t>
  </si>
  <si>
    <t>Карманицкий переулок, дом 3А, строение 1</t>
  </si>
  <si>
    <t>Карманицкий переулок, дом 3А, строение 2</t>
  </si>
  <si>
    <t>Карманицкий переулок, дом 3А, строение 3</t>
  </si>
  <si>
    <t>Карманицкий переулок, дом 3А, строение 4</t>
  </si>
  <si>
    <t>Карманицкий переулок, дом 5</t>
  </si>
  <si>
    <t>переулок Сивцев Вражек, дом 42, строение 1</t>
  </si>
  <si>
    <t>переулок Сивцев Вражек, дом 44/28</t>
  </si>
  <si>
    <t>Плотников переулок, дом 21, строение 1</t>
  </si>
  <si>
    <t>Смоленская набережная, дом 2</t>
  </si>
  <si>
    <t>Смоленская набережная, дом 2А</t>
  </si>
  <si>
    <t>Смоленская улица, дом 10</t>
  </si>
  <si>
    <t>Смоленская улица, дом 6</t>
  </si>
  <si>
    <t>Спасопесковский переулок, дом 3/1, строение 1</t>
  </si>
  <si>
    <t>Спасопесковский переулок, дом 3/1, строение 2</t>
  </si>
  <si>
    <t>Троилинский переулок, дом 4/7</t>
  </si>
  <si>
    <t>улица Арбат, дом 38/1, строение 2</t>
  </si>
  <si>
    <t>улица Арбат, дом 40</t>
  </si>
  <si>
    <t>улица Арбат, дом 47/23</t>
  </si>
  <si>
    <t>улица Арбат, дом 49</t>
  </si>
  <si>
    <t>улица Арбат, дом 51, строение 1</t>
  </si>
  <si>
    <t>улица Арбат, дом 51, строение 2</t>
  </si>
  <si>
    <t>улица Арбат, дом 51, строение 3</t>
  </si>
  <si>
    <t>Шубинский переулок, дом 7</t>
  </si>
  <si>
    <t>1-й Николощеповский переулок, дом 20/4</t>
  </si>
  <si>
    <t xml:space="preserve">Новинский бульвар,
 дом 3,строение 2,
    ГБОУ Школа № 1234    
</t>
  </si>
  <si>
    <t>1-й Смоленский переулок, дом 17</t>
  </si>
  <si>
    <t>1-й Смоленский переулок, дом 22/10</t>
  </si>
  <si>
    <t>1-й Смоленский переулок, дом 24</t>
  </si>
  <si>
    <t>1-й Смоленский переулок, дом 24А</t>
  </si>
  <si>
    <t>Малый Новопесковский переулок, дом 8</t>
  </si>
  <si>
    <t>Новинский бульвар, дом 1/2</t>
  </si>
  <si>
    <t>Новинский бульвар, дом 7</t>
  </si>
  <si>
    <t>Панфиловский переулок, дом 1/16, строение 1</t>
  </si>
  <si>
    <t>Панфиловский переулок, дом 1/16, строение 2</t>
  </si>
  <si>
    <t>Панфиловский переулок, дом 3</t>
  </si>
  <si>
    <t>Панфиловский переулок, дом 5</t>
  </si>
  <si>
    <t>Панфиловский переулок, дом 6</t>
  </si>
  <si>
    <t>проезд Шломина, дом 6</t>
  </si>
  <si>
    <t>Проточный переулок, дом 11</t>
  </si>
  <si>
    <t>Проточный переулок, дом 14/1, строение 1</t>
  </si>
  <si>
    <t>Проточный переулок, дом 4</t>
  </si>
  <si>
    <t>Проточный переулок, дом 8/2, строение 1</t>
  </si>
  <si>
    <t>Прямой переулок, дом 5, строение 1</t>
  </si>
  <si>
    <t>Смоленская набережная, дом 5/13</t>
  </si>
  <si>
    <t>Смоленская площадь, дом 13/21</t>
  </si>
  <si>
    <t>улица Новый Арбат, дом 23</t>
  </si>
  <si>
    <t>улица Новый Арбат, дом 25</t>
  </si>
  <si>
    <t>улица Новый Арбат, дом 27</t>
  </si>
  <si>
    <t>улица Новый Арбат, дом 29</t>
  </si>
  <si>
    <t>улица Новый Арбат, дом 31/12</t>
  </si>
  <si>
    <t>Большой Девятинский переулок, дом 3</t>
  </si>
  <si>
    <t xml:space="preserve">Новинский бульвар,
дом 20, строение 1, ГБОУ Школа № 1234                    </t>
  </si>
  <si>
    <t>Большой Девятинский переулок, дом 5</t>
  </si>
  <si>
    <t>Большой Ржевский переулок, дом 11</t>
  </si>
  <si>
    <t>Борисоглебский переулок, дом 12</t>
  </si>
  <si>
    <t>Борисоглебский переулок, дом 13, строение 3</t>
  </si>
  <si>
    <t>Борисоглебский переулок, дом 15, строение 2</t>
  </si>
  <si>
    <t>Борисоглебский переулок, дом 8, строение 1</t>
  </si>
  <si>
    <t>Новинский бульвар, дом 10, строение 1</t>
  </si>
  <si>
    <t>Новинский бульвар, дом 11</t>
  </si>
  <si>
    <t>Новинский бульвар, дом 12</t>
  </si>
  <si>
    <t>Новинский бульвар, дом 13</t>
  </si>
  <si>
    <t>Новинский бульвар, дом 13, строение 6</t>
  </si>
  <si>
    <t>Новинский бульвар, дом 14</t>
  </si>
  <si>
    <t>Новинский бульвар, дом 15</t>
  </si>
  <si>
    <t>Новинский бульвар, дом 16, строение 2</t>
  </si>
  <si>
    <t>Новинский бульвар, дом 16, строение 4</t>
  </si>
  <si>
    <t>Новинский бульвар, дом 16А</t>
  </si>
  <si>
    <t>Новинский бульвар, дом 18, корпус 2</t>
  </si>
  <si>
    <t>Новинский бульвар, дом 18, строение 1</t>
  </si>
  <si>
    <t>Новинский бульвар, дом 18А</t>
  </si>
  <si>
    <t>Новинский бульвар, дом 18Б</t>
  </si>
  <si>
    <t>Новинский бульвар, дом 28/35, строение 1</t>
  </si>
  <si>
    <t>Новинский бульвар, дом 28/35, строение 1А</t>
  </si>
  <si>
    <t>Поварская улица, дом 23, строение 1</t>
  </si>
  <si>
    <t>Поварская улица, дом 23А</t>
  </si>
  <si>
    <t>Поварская улица, дом 29/36, строение 1</t>
  </si>
  <si>
    <t>Поварская улица, дом 31/29</t>
  </si>
  <si>
    <t>Трубниковский переулок, дом 11</t>
  </si>
  <si>
    <t>Трубниковский переулок, дом 13, строение 1</t>
  </si>
  <si>
    <t>Трубниковский переулок, дом 24, строение 1</t>
  </si>
  <si>
    <t>Трубниковский переулок, дом 24, строение 2</t>
  </si>
  <si>
    <t>Трубниковский переулок, дом 26, строение 1</t>
  </si>
  <si>
    <t>Трубниковский переулок, дом 30, строение 1</t>
  </si>
  <si>
    <t>Трубниковский переулок, дом 30, строение 3</t>
  </si>
  <si>
    <t>улица Большая Молчановка, дом 30/7, строение 1</t>
  </si>
  <si>
    <t>улица Новый Арбат, дом 22</t>
  </si>
  <si>
    <t>улица Новый Арбат, дом 26</t>
  </si>
  <si>
    <t>улица Новый Арбат, дом 30/9</t>
  </si>
  <si>
    <t>улица Новый Арбат, дом 32</t>
  </si>
  <si>
    <t>улица Новый Арбат, дом 34</t>
  </si>
  <si>
    <t>Большой Афанасьевский переулок, дом 16/8</t>
  </si>
  <si>
    <t>улица Большая Молчановка, дом 26-28,
ГБОУ Школа № 1234</t>
  </si>
  <si>
    <t>Большой Афанасьевский переулок, дом 22</t>
  </si>
  <si>
    <t>Большой Афанасьевский переулок, дом 25</t>
  </si>
  <si>
    <t>Большой Афанасьевский переулок, дом 28</t>
  </si>
  <si>
    <t>Большой Афанасьевский переулок, дом 30</t>
  </si>
  <si>
    <t>Большой Афанасьевский переулок, дом 31</t>
  </si>
  <si>
    <t>Большой Афанасьевский переулок, дом 32/9</t>
  </si>
  <si>
    <t>Большой Афанасьевский переулок, дом 33</t>
  </si>
  <si>
    <t>Большой Афанасьевский переулок, дом 35-37, строение 4</t>
  </si>
  <si>
    <t>Большой Афанасьевский переулок, дом 36, строение 1</t>
  </si>
  <si>
    <t>Большой Афанасьевский переулок, дом 39</t>
  </si>
  <si>
    <t>Большой Афанасьевский переулок, дом 41</t>
  </si>
  <si>
    <t>Большой Кисловский переулок, дом 4, строение 1</t>
  </si>
  <si>
    <t>Гоголевский бульвар, дом 23</t>
  </si>
  <si>
    <t>Гоголевский бульвар, дом 25, строение 1</t>
  </si>
  <si>
    <t>Гоголевский бульвар, дом 27</t>
  </si>
  <si>
    <t>Гоголевский бульвар, дом 29</t>
  </si>
  <si>
    <t>Гоголевский бульвар, дом 33/1</t>
  </si>
  <si>
    <t>Крестовоздвиженский переулок, дом 4</t>
  </si>
  <si>
    <t>Нижний Кисловский переулок, дом 3</t>
  </si>
  <si>
    <t>Никитский бульвар, дом 5</t>
  </si>
  <si>
    <t>переулок Сивцев Вражек, дом 12</t>
  </si>
  <si>
    <t>переулок Сивцев Вражек, дом 14</t>
  </si>
  <si>
    <t>переулок Сивцев Вражек, дом 4</t>
  </si>
  <si>
    <t>переулок Сивцев Вражек, дом 6/2</t>
  </si>
  <si>
    <t>Поварская улица, дом 15</t>
  </si>
  <si>
    <t>Поварская улица, дом 18</t>
  </si>
  <si>
    <t>Поварская улица, дом 20</t>
  </si>
  <si>
    <t>Поварская улица, дом 22</t>
  </si>
  <si>
    <t>Поварская улица, дом 26</t>
  </si>
  <si>
    <t>Поварская улица, дом 28, строение 1</t>
  </si>
  <si>
    <t>Поварская улица, дом 28, строение 2</t>
  </si>
  <si>
    <t>Романов переулок, дом 3, строение 1</t>
  </si>
  <si>
    <t>Романов переулок, дом 3, строение 3</t>
  </si>
  <si>
    <t>Романов переулок, дом 3, строение 6</t>
  </si>
  <si>
    <t>Романов переулок, дом 3, строение 7</t>
  </si>
  <si>
    <t>Романов переулок, дом 5</t>
  </si>
  <si>
    <t>улица Арбат, дом 11</t>
  </si>
  <si>
    <t>улица Арбат, дом 13</t>
  </si>
  <si>
    <t>улица Арбат, дом 15/43</t>
  </si>
  <si>
    <t>улица Арбат, дом 17</t>
  </si>
  <si>
    <t>улица Арбат, дом 19</t>
  </si>
  <si>
    <t>улица Арбат, дом 23, строение 1</t>
  </si>
  <si>
    <t>улица Арбат, дом 23, строение 2</t>
  </si>
  <si>
    <t>улица Арбат, дом 4, строение 1</t>
  </si>
  <si>
    <t>улица Арбат, дом 9, строение 2</t>
  </si>
  <si>
    <t>улица Большая Молчановка, дом 15/12</t>
  </si>
  <si>
    <t>улица Большая Молчановка, дом 17</t>
  </si>
  <si>
    <t>улица Большая Молчановка, дом 18</t>
  </si>
  <si>
    <t>улица Большая Молчановка, дом 21</t>
  </si>
  <si>
    <t>улица Большая Молчановка, дом 21А</t>
  </si>
  <si>
    <t>улица Большая Молчановка, дом 23, строение 1</t>
  </si>
  <si>
    <t>улица Большая Молчановка, дом 24/2, строение 1</t>
  </si>
  <si>
    <t>улица Большая Молчановка, дом 24/2, строение 1А</t>
  </si>
  <si>
    <t>улица Воздвиженка, дом 4/7</t>
  </si>
  <si>
    <t>улица Малая Молчановка, дом 4</t>
  </si>
  <si>
    <t>улица Малая Молчановка, дом 6</t>
  </si>
  <si>
    <t>улица Малая Молчановка, дом 8, строение 1</t>
  </si>
  <si>
    <t>улица Малая Молчановка, дом 8, строение 2</t>
  </si>
  <si>
    <t>улица Новый Арбат, дом 10</t>
  </si>
  <si>
    <t>улица Новый Арбат, дом 16</t>
  </si>
  <si>
    <t>улица Новый Арбат, дом 6</t>
  </si>
  <si>
    <t>Филипповский переулок, дом 13, строение 2</t>
  </si>
  <si>
    <t>Филипповский переулок, дом 15/5</t>
  </si>
  <si>
    <t>Филипповский переулок, дом 16</t>
  </si>
  <si>
    <t>Филипповский переулок, дом 18</t>
  </si>
  <si>
    <t>Филипповский переулок, дом 7</t>
  </si>
  <si>
    <t>Филипповский переулок, дом 8, строение 1</t>
  </si>
  <si>
    <t>Филипповский переулок, дом 9</t>
  </si>
  <si>
    <t>Хлебный переулок, дом 9</t>
  </si>
  <si>
    <t>Большой Николопесковский переулок, дом 12</t>
  </si>
  <si>
    <t xml:space="preserve">улица Арбат, дом 35, ЦДА
им. А.А. Яблочкиной
</t>
  </si>
  <si>
    <t>Большой Николопесковский переулок, дом 13</t>
  </si>
  <si>
    <t>Большой Николопесковский переулок, дом 3</t>
  </si>
  <si>
    <t>Большой Николопесковский переулок, дом 5</t>
  </si>
  <si>
    <t>Большой Николопесковский переулок, дом 6</t>
  </si>
  <si>
    <t>Калошин переулок, дом 6, строение 1</t>
  </si>
  <si>
    <t>Карманицкий переулок, дом 10</t>
  </si>
  <si>
    <t>Карманицкий переулок, дом 2/5</t>
  </si>
  <si>
    <t>Композиторская улица, дом 17</t>
  </si>
  <si>
    <t>Кривоарбатский переулок, дом 12</t>
  </si>
  <si>
    <t>Кривоарбатский переулок, дом 13, строение 1</t>
  </si>
  <si>
    <t>Кривоарбатский переулок, дом 15, строение 1</t>
  </si>
  <si>
    <t>Кривоарбатский переулок, дом 16/22</t>
  </si>
  <si>
    <t>Кривоарбатский переулок, дом 19</t>
  </si>
  <si>
    <t>Кривоарбатский переулок, дом 3</t>
  </si>
  <si>
    <t>Кривоарбатский переулок, дом 4</t>
  </si>
  <si>
    <t>Кривоарбатский переулок, дом 8, строение 1</t>
  </si>
  <si>
    <t>Кривоарбатский переулок, дом 8, строение 2</t>
  </si>
  <si>
    <t>Малый Каковинский переулок, дом 1/8, строение 1</t>
  </si>
  <si>
    <t>Малый Каковинский переулок, дом 1/8, строение 2</t>
  </si>
  <si>
    <t>Малый Каковинский переулок, дом 3</t>
  </si>
  <si>
    <t>Малый Каковинский переулок, дом 4, строение 1</t>
  </si>
  <si>
    <t>Малый Каковинский переулок, дом 6, строение 1</t>
  </si>
  <si>
    <t>Малый Каковинский переулок, дом 8</t>
  </si>
  <si>
    <t>Малый Николопесковский переулок, дом 11/2, строение 1</t>
  </si>
  <si>
    <t>Малый Николопесковский переулок, дом 4</t>
  </si>
  <si>
    <t>Малый Николопесковский переулок, дом 6</t>
  </si>
  <si>
    <t>Малый Николопесковский переулок, дом 9/1, строение 1</t>
  </si>
  <si>
    <t>Малый Николопесковский переулок, дом 9/1, строение 2</t>
  </si>
  <si>
    <t>переулок Каменная Слобода, дом 2/1, строение 1</t>
  </si>
  <si>
    <t>переулок Каменная Слобода, дом 2/1, строение 2</t>
  </si>
  <si>
    <t>переулок Каменная Слобода, дом 6/2, строение 1</t>
  </si>
  <si>
    <t>переулок Каменная Слобода, дом 6/2, строение 2</t>
  </si>
  <si>
    <t>переулок Сивцев Вражек, дом 20</t>
  </si>
  <si>
    <t>Плотников переулок, дом 20/21</t>
  </si>
  <si>
    <t>Серебряный переулок, дом 5</t>
  </si>
  <si>
    <t>Староконюшенный переулок, дом 26</t>
  </si>
  <si>
    <t>Староконюшенный переулок, дом 28, строение 1</t>
  </si>
  <si>
    <t>Староконюшенный переулок, дом 28, строение 2</t>
  </si>
  <si>
    <t>Староконюшенный переулок, дом 30</t>
  </si>
  <si>
    <t>Староконюшенный переулок, дом 32</t>
  </si>
  <si>
    <t>Староконюшенный переулок, дом 33</t>
  </si>
  <si>
    <t>Староконюшенный переулок, дом 35, строение 2</t>
  </si>
  <si>
    <t>Староконюшенный переулок, дом 36, строение 2</t>
  </si>
  <si>
    <t>Староконюшенный переулок, дом 37</t>
  </si>
  <si>
    <t>Староконюшенный переулок, дом 39</t>
  </si>
  <si>
    <t>Староконюшенный переулок, дом 41, строение 1</t>
  </si>
  <si>
    <t>Староконюшенный переулок, дом 41, строение 2</t>
  </si>
  <si>
    <t>Староконюшенный переулок, дом 41, строение 3</t>
  </si>
  <si>
    <t>Староконюшенный переулок, дом 43</t>
  </si>
  <si>
    <t>Староконюшенный переулок, дом 45</t>
  </si>
  <si>
    <t>Трубниковский переулок, дом 4</t>
  </si>
  <si>
    <t>Трубниковский переулок, дом 4, строение 2</t>
  </si>
  <si>
    <t>Трубниковский переулок, дом 8/15</t>
  </si>
  <si>
    <t>улица Арбат, дом 18, строение 1</t>
  </si>
  <si>
    <t>улица Арбат, дом 18/1, строение 2</t>
  </si>
  <si>
    <t>улица Арбат, дом 20</t>
  </si>
  <si>
    <t>улица Арбат, дом 25/36</t>
  </si>
  <si>
    <t>улица Арбат, дом 27/47</t>
  </si>
  <si>
    <t>улица Арбат, дом 29</t>
  </si>
  <si>
    <t>улица Арбат, дом 30/3, строение 1</t>
  </si>
  <si>
    <t>улица Арбат, дом 30/3, строение 2</t>
  </si>
  <si>
    <t>улица Арбат, дом 30/3, строение 3</t>
  </si>
  <si>
    <t>улица Арбат, дом 31</t>
  </si>
  <si>
    <t>улица Арбат, дом 31, строение 2</t>
  </si>
  <si>
    <t>улица Арбат, дом 32</t>
  </si>
  <si>
    <t>улица Арбат, дом 33</t>
  </si>
  <si>
    <t>улица Арбат, дом 37</t>
  </si>
  <si>
    <t>улица Арбат, дом 43</t>
  </si>
  <si>
    <t>улица Арбат, дом 43, строение 3</t>
  </si>
  <si>
    <t>улица Арбат, дом 45/24</t>
  </si>
  <si>
    <t>Колымажный переулок, дом 14</t>
  </si>
  <si>
    <t xml:space="preserve">Большой Афанасьевский  переулок,  дом 27,
строение 1,
ГБОУ Школа № 1231       
</t>
  </si>
  <si>
    <t>Староваганьковский переулок, дом 15</t>
  </si>
  <si>
    <t>улица Знаменка, дом 19</t>
  </si>
  <si>
    <t>улица Знаменка, дом 8/13, строение 1</t>
  </si>
  <si>
    <t>8-985-443-46-87</t>
  </si>
  <si>
    <t>8-985-443-17-40</t>
  </si>
  <si>
    <t>8-985-443-46-80</t>
  </si>
  <si>
    <t>8-985-443-16-40</t>
  </si>
  <si>
    <t>8-985-443-18-83</t>
  </si>
  <si>
    <t>8-985-443-17-68</t>
  </si>
  <si>
    <t>1-й Монетчиковский переулок, дом 8</t>
  </si>
  <si>
    <t>2-й Монетчиковский переулок, дом 2/12</t>
  </si>
  <si>
    <t>3-й Монетчиковский переулок, дом 10/1</t>
  </si>
  <si>
    <t>3-й Монетчиковский переулок, дом 15</t>
  </si>
  <si>
    <t>3-й Монетчиковский переулок, дом 17</t>
  </si>
  <si>
    <t>4-й Монетчиковский переулок, дом 1/6, строение 1</t>
  </si>
  <si>
    <t>4-й Монетчиковский переулок, дом 9, строение 1</t>
  </si>
  <si>
    <t>5-й Монетчиковский переулок, дом 13</t>
  </si>
  <si>
    <t>5-й Монетчиковский переулок, дом 14</t>
  </si>
  <si>
    <t>5-й Монетчиковский переулок, дом 16</t>
  </si>
  <si>
    <t>5-й Монетчиковский переулок, дом 20, строение 1</t>
  </si>
  <si>
    <t>5-й Монетчиковский переулок, дом 8/10</t>
  </si>
  <si>
    <t>6-й Монетчиковский переулок, дом 15/17</t>
  </si>
  <si>
    <t>6-й Монетчиковский переулок, дом 19</t>
  </si>
  <si>
    <t>Валовая улица, дом 10</t>
  </si>
  <si>
    <t>Валовая улица, дом 20</t>
  </si>
  <si>
    <t>Валовая улица, дом 2-4/44, строение 1</t>
  </si>
  <si>
    <t>Валовая улица, дом 6</t>
  </si>
  <si>
    <t>Валовая улица, дом 8/18</t>
  </si>
  <si>
    <t>Пятницкая улица, дом 57, строение 2</t>
  </si>
  <si>
    <t>Пятницкая улица, дом 59/19, строение 5</t>
  </si>
  <si>
    <t>Пятницкая улица, дом 65/10</t>
  </si>
  <si>
    <t>Большая Татарская улица, дом 24</t>
  </si>
  <si>
    <t>Большая Татарская улица, дом 25-27, строение 1</t>
  </si>
  <si>
    <t>Большая Татарская улица, дом 26</t>
  </si>
  <si>
    <t>Большая Татарская улица, дом 30</t>
  </si>
  <si>
    <t>Большая Татарская улица, дом 32</t>
  </si>
  <si>
    <t>Большая Татарская улица, дом 36</t>
  </si>
  <si>
    <t>Большая Татарская улица, дом 44</t>
  </si>
  <si>
    <t>Большой Татарский переулок, дом 4, строение 1</t>
  </si>
  <si>
    <t>Вишняковский переулок, дом 10, строение 1</t>
  </si>
  <si>
    <t>Вишняковский переулок, дом 10, строение 2</t>
  </si>
  <si>
    <t>Вишняковский переулок, дом 2</t>
  </si>
  <si>
    <t>Вишняковский переулок, дом 4</t>
  </si>
  <si>
    <t>Вишняковский переулок, дом 6</t>
  </si>
  <si>
    <t>Малый Татарский переулок, дом 5</t>
  </si>
  <si>
    <t>Новокузнецкая улица, дом 13, строение 1</t>
  </si>
  <si>
    <t>Новокузнецкая улица, дом 18, строение 1</t>
  </si>
  <si>
    <t>Новокузнецкая улица, дом 6</t>
  </si>
  <si>
    <t>Озерковская набережная, дом 38-40</t>
  </si>
  <si>
    <t>Озерковский переулок, дом 11</t>
  </si>
  <si>
    <t>Озерковский переулок, дом 7, строение 1</t>
  </si>
  <si>
    <t>Озерковский переулок, дом 9</t>
  </si>
  <si>
    <t>Пятницкая улица, дом 39</t>
  </si>
  <si>
    <t>Пятницкая улица, дом 43, строение 1</t>
  </si>
  <si>
    <t>Пятницкая улица, дом 43, строение 3</t>
  </si>
  <si>
    <t>Пятницкая улица, дом 47, строение 1</t>
  </si>
  <si>
    <t>Пятницкая улица, дом 49А, строение 2</t>
  </si>
  <si>
    <t>Старый Толмачёвский переулок, дом 3</t>
  </si>
  <si>
    <t>Старый Толмачёвский переулок, дом 7</t>
  </si>
  <si>
    <t>улица Бахрушина, дом 1, строение 1</t>
  </si>
  <si>
    <t>улица Бахрушина, дом 10, строение 3</t>
  </si>
  <si>
    <t>улица Бахрушина, дом 2, строение 1</t>
  </si>
  <si>
    <t>улица Бахрушина, дом 4, строение 1</t>
  </si>
  <si>
    <t>Большая Татарская улица, дом 20, строение 2</t>
  </si>
  <si>
    <t>Большой Овчинниковский переулок, дом 10</t>
  </si>
  <si>
    <t>Большой Овчинниковский переулок, дом 12, строение 1</t>
  </si>
  <si>
    <t>Большой Овчинниковский переулок, дом 17</t>
  </si>
  <si>
    <t>Большой Овчинниковский переулок, дом 20</t>
  </si>
  <si>
    <t>Большой Овчинниковский переулок, дом 22, строение 1</t>
  </si>
  <si>
    <t>Большой Овчинниковский переулок, дом 24, строение 1</t>
  </si>
  <si>
    <t>Большой Овчинниковский переулок, дом 26, строение 2</t>
  </si>
  <si>
    <t>Большой Овчинниковский переулок, дом 26, строение 3</t>
  </si>
  <si>
    <t>Большой Овчинниковский переулок, дом 26, строение 6</t>
  </si>
  <si>
    <t>Голиковский переулок, дом 10, строение 1</t>
  </si>
  <si>
    <t>Голиковский переулок, дом 13</t>
  </si>
  <si>
    <t>Голиковский переулок, дом 15</t>
  </si>
  <si>
    <t>Голиковский переулок, дом 5</t>
  </si>
  <si>
    <t>Голиковский переулок, дом 7</t>
  </si>
  <si>
    <t>Голиковский переулок, дом 7А</t>
  </si>
  <si>
    <t>Голиковский переулок, дом 8</t>
  </si>
  <si>
    <t>Кадашёвская набережная, дом 36, строение 1</t>
  </si>
  <si>
    <t>Кадашёвская набережная, дом 36, строение 4</t>
  </si>
  <si>
    <t>Климентовский переулок, дом 2</t>
  </si>
  <si>
    <t>Климентовский переулок, дом 6</t>
  </si>
  <si>
    <t>Климентовский переулок, дом 9/1</t>
  </si>
  <si>
    <t>Новокузнецкая улица, дом 3</t>
  </si>
  <si>
    <t>Новокузнецкая улица, дом 4/12, строение 1</t>
  </si>
  <si>
    <t>Новокузнецкая улица, дом 4/12, строение 2</t>
  </si>
  <si>
    <t>Овчинниковская набережная, дом 18/1, строение 1</t>
  </si>
  <si>
    <t>Овчинниковская набережная, дом 8, строение 1</t>
  </si>
  <si>
    <t>Пятницкая улица, дом 10, строение 1</t>
  </si>
  <si>
    <t>Пятницкая улица, дом 17/4, строение 1</t>
  </si>
  <si>
    <t>Пятницкая улица, дом 18, строение 3</t>
  </si>
  <si>
    <t>Пятницкая улица, дом 2/38, строение 3</t>
  </si>
  <si>
    <t>Пятницкая улица, дом 20, строение 1</t>
  </si>
  <si>
    <t>Пятницкая улица, дом 20, строение 2</t>
  </si>
  <si>
    <t>Пятницкая улица, дом 28</t>
  </si>
  <si>
    <t>Пятницкая улица, дом 33-35, строение 2</t>
  </si>
  <si>
    <t>Пятницкая улица, дом 37</t>
  </si>
  <si>
    <t>Пятницкая улица, дом 5, строение 1</t>
  </si>
  <si>
    <t>Пятницкая улица, дом 6/1, строение 1</t>
  </si>
  <si>
    <t>Пятницкая улица, дом 7, строение 2</t>
  </si>
  <si>
    <t>Пятницкая улица, дом 8</t>
  </si>
  <si>
    <t>Пятницкая улица, дом 9/28, строение 1</t>
  </si>
  <si>
    <t>Пятницкая улица, дом 9/28, строение 3</t>
  </si>
  <si>
    <t>Пятницкий переулок, дом 3</t>
  </si>
  <si>
    <t>Старый Толмачёвский переулок, дом 17, строение 1</t>
  </si>
  <si>
    <t>Старый Толмачёвский переулок, дом 17, строение 2</t>
  </si>
  <si>
    <t>улица Большая Ордынка, дом 11/6, строение 1</t>
  </si>
  <si>
    <t>улица Большая Ордынка, дом 11/6, строение 2</t>
  </si>
  <si>
    <t>улица Большая Ордынка, дом 13/9, строение 1</t>
  </si>
  <si>
    <t>улица Большая Ордынка, дом 17, строение 1</t>
  </si>
  <si>
    <t>улица Большая Ордынка, дом 31/12, строение 1</t>
  </si>
  <si>
    <t>улица Большая Ордынка, дом 7</t>
  </si>
  <si>
    <t>улица Большая Ордынка, дом 9/4, строение 1</t>
  </si>
  <si>
    <t>улица Большая Ордынка, дом 9/4, строение 2</t>
  </si>
  <si>
    <t>улица Малая Ордынка, дом 11</t>
  </si>
  <si>
    <t>улица Малая Ордынка, дом 13, строение 1</t>
  </si>
  <si>
    <t>улица Малая Ордынка, дом 13, строение 1А</t>
  </si>
  <si>
    <t>улица Малая Ордынка, дом 3</t>
  </si>
  <si>
    <t>улица Малая Ордынка, дом 5/6, строение 1</t>
  </si>
  <si>
    <t>улица Малая Ордынка, дом 5/6, строение 2-3</t>
  </si>
  <si>
    <t>улица Малая Ордынка, дом 5/6, строение 4</t>
  </si>
  <si>
    <t>улица Малая Ордынка, дом 19</t>
  </si>
  <si>
    <t>Большой Ордынский переулок, дом 4, строение 4</t>
  </si>
  <si>
    <t>2-й Раушский переулок, дом 3</t>
  </si>
  <si>
    <t>Большая Татарская улица, дом 3</t>
  </si>
  <si>
    <t>Большая Татарская улица, дом 7</t>
  </si>
  <si>
    <t>Космодамианская набережная, дом 4/22, корпус А</t>
  </si>
  <si>
    <t>Космодамианская набережная, дом 4/22, корпус Б</t>
  </si>
  <si>
    <t>Космодамианская набережная, дом 4/22, корпус В</t>
  </si>
  <si>
    <t>Овчинниковская набережная, дом 22/24, строение 1</t>
  </si>
  <si>
    <t>Овчинниковская набережная, дом 22/24, строение 2</t>
  </si>
  <si>
    <t>Озерковская набережная, дом 16/2, строение 1</t>
  </si>
  <si>
    <t>Озерковская набережная, дом 2/1</t>
  </si>
  <si>
    <t>Озерковская набережная, дом 26</t>
  </si>
  <si>
    <t>Озерковская набережная, дом 8-14, строение 1</t>
  </si>
  <si>
    <t>Озерковский переулок, дом 10</t>
  </si>
  <si>
    <t>Озерковский переулок, дом 4</t>
  </si>
  <si>
    <t>Руновский переулок, дом 10, строение 1</t>
  </si>
  <si>
    <t>Руновский переулок, дом 11/13, строение 2</t>
  </si>
  <si>
    <t>Руновский переулок, дом 12</t>
  </si>
  <si>
    <t>Руновский переулок, дом 5, строение 2</t>
  </si>
  <si>
    <t>Руновский переулок, дом 8, строение 1</t>
  </si>
  <si>
    <t>Садовническая набережная, дом 11, корпус 1</t>
  </si>
  <si>
    <t>Садовническая улица, дом 11, строение 10</t>
  </si>
  <si>
    <t>Садовническая улица 16, корпус 3</t>
  </si>
  <si>
    <t>Садовническая улица, дом 18</t>
  </si>
  <si>
    <t>Садовническая улица, дом 21</t>
  </si>
  <si>
    <t>Садовническая улица, дом 25</t>
  </si>
  <si>
    <t>Садовническая улица, дом 27, строение 1</t>
  </si>
  <si>
    <t>Садовническая улица, дом 42, строение 1</t>
  </si>
  <si>
    <t>Садовническая улица, дом 42, строение 6</t>
  </si>
  <si>
    <t>Садовническая улица, дом 47, строение 1</t>
  </si>
  <si>
    <t>Садовническая улица, дом 51, строение 1</t>
  </si>
  <si>
    <t>Садовническая улица, дом 53</t>
  </si>
  <si>
    <t>Садовническая улица, дом 58, строение 1</t>
  </si>
  <si>
    <t>Космодамианская набережная, дом 28, строение 8</t>
  </si>
  <si>
    <t>Космодамианская набережная, дом 32-34</t>
  </si>
  <si>
    <t>Космодамианская набережная, дом 36</t>
  </si>
  <si>
    <t>Космодамианская набережная, дом 40-42, строение 3</t>
  </si>
  <si>
    <t>Космодамианская набережная, дом 46-50, строение 1</t>
  </si>
  <si>
    <t>Озерковская набережная, дом 44</t>
  </si>
  <si>
    <t>Озерковская набережная, дом 46</t>
  </si>
  <si>
    <t>Озерковская набережная, дом 48-50, строение 1</t>
  </si>
  <si>
    <t>Озерковская набережная, дом 48-50, строение 2</t>
  </si>
  <si>
    <t>Озерковская набережная, дом 48-50, строение 3</t>
  </si>
  <si>
    <t>Садовническая улица, дом 57, строение 2</t>
  </si>
  <si>
    <t>Садовническая улица, дом 61, строение 1</t>
  </si>
  <si>
    <t>Садовническая улица, дом 61, строение 2</t>
  </si>
  <si>
    <t>Садовническая улица, дом 61, строение 3</t>
  </si>
  <si>
    <t>Садовническая улица, дом 66</t>
  </si>
  <si>
    <t>Садовническая улица, дом 77, строение 2</t>
  </si>
  <si>
    <t>Садовническая улица, дом 78, строение 1</t>
  </si>
  <si>
    <t>Садовническая улица, дом 78, строение 3</t>
  </si>
  <si>
    <t>Садовническая улица, дом 78, строение 4</t>
  </si>
  <si>
    <t>Садовническая улица, дом 80</t>
  </si>
  <si>
    <t>Садовническая улица, дом 82, строение 11</t>
  </si>
  <si>
    <t>1-й Новокузнецкий переулок, дом 10, строение 1</t>
  </si>
  <si>
    <t>1-й Новокузнецкий переулок, дом 11</t>
  </si>
  <si>
    <t>1-й Новокузнецкий переулок, дом 13</t>
  </si>
  <si>
    <t>1-й Новокузнецкий переулок, дом 5-7</t>
  </si>
  <si>
    <t>5-й Монетчиковский переулок, дом 6, строение 1</t>
  </si>
  <si>
    <t>6-й Монетчиковский переулок, дом 5</t>
  </si>
  <si>
    <t>Большой Татарский переулок, дом 3</t>
  </si>
  <si>
    <t>Вишняковский переулок, дом 23</t>
  </si>
  <si>
    <t>Вишняковский переулок, дом 23-25</t>
  </si>
  <si>
    <t>Вишняковский переулок, дом 27</t>
  </si>
  <si>
    <t>Новокузнецкая улица, дом 20/21-19, строение 5</t>
  </si>
  <si>
    <t>Новокузнецкая улица, дом 30, строение 1</t>
  </si>
  <si>
    <t>Новокузнецкая улица, дом 30, строение 2</t>
  </si>
  <si>
    <t>Новокузнецкая улица, дом 30, строение 3</t>
  </si>
  <si>
    <t>Новокузнецкая улица, дом 33, строение 1</t>
  </si>
  <si>
    <t>Новокузнецкая улица, дом 33, строение 2</t>
  </si>
  <si>
    <t>Новокузнецкая улица, дом 34, строение 3</t>
  </si>
  <si>
    <t>Новокузнецкая улица, дом 35-37, строение 1</t>
  </si>
  <si>
    <t>Новокузнецкая улица, дом 35-37, строение 2</t>
  </si>
  <si>
    <t>Новокузнецкая улица, дом 43/16, строение 2</t>
  </si>
  <si>
    <t>Пятницкая улица, дом 53/18, строение 1</t>
  </si>
  <si>
    <t>Пятницкая улица, дом 53/18, строение 4</t>
  </si>
  <si>
    <t>Татарская улица, дом 1/7</t>
  </si>
  <si>
    <t>Татарская улица, дом 14</t>
  </si>
  <si>
    <t>Татарская улица, дом 18</t>
  </si>
  <si>
    <t>Татарская улица, дом 3, строение 1</t>
  </si>
  <si>
    <t>Татарская улица, дом 5, строение 1</t>
  </si>
  <si>
    <t>Татарская улица, дом 5, строение 2</t>
  </si>
  <si>
    <t>Татарская улица, дом 7, строение 1</t>
  </si>
  <si>
    <t>улица Бахрушина, дом 13</t>
  </si>
  <si>
    <t>улица Бахрушина, дом 16, строение 1</t>
  </si>
  <si>
    <t>улица Бахрушина, дом 17, строение 1</t>
  </si>
  <si>
    <t>улица Бахрушина, дом 19, строение 1</t>
  </si>
  <si>
    <t>улица Бахрушина, дом 19, строение 2</t>
  </si>
  <si>
    <t>улица Бахрушина, дом 21, строение 3</t>
  </si>
  <si>
    <t>улица Бахрушина, дом 28</t>
  </si>
  <si>
    <t>Большая Пионерская улица, дом 15, строение 1</t>
  </si>
  <si>
    <t>Большая Пионерская улица, дом 33, корпус 1</t>
  </si>
  <si>
    <t>Большая Пионерская улица, дом 33, корпус 2</t>
  </si>
  <si>
    <t>Дубининская улица, дом 11, строение 1</t>
  </si>
  <si>
    <t>Дубининская улица, дом 11, строение 2</t>
  </si>
  <si>
    <t>Дубининская улица, дом 19</t>
  </si>
  <si>
    <t>Дубининская улица, дом 2</t>
  </si>
  <si>
    <t>Дубининская улица, дом 20, строение 1</t>
  </si>
  <si>
    <t>Дубининская улица, дом 6, строение 1</t>
  </si>
  <si>
    <t>Кожевническая улица, дом 17/14, строение 2</t>
  </si>
  <si>
    <t>Кожевническая улица, дом 1Б, строение 1</t>
  </si>
  <si>
    <t>Кожевническая улица, дом 5</t>
  </si>
  <si>
    <t>Кожевническая улица, дом 8, строение 2</t>
  </si>
  <si>
    <t>Малая Пионерская улица, дом 21, строение 1</t>
  </si>
  <si>
    <t>Малая Пионерская улица, дом 23-31, строение 1</t>
  </si>
  <si>
    <t>Озерковская набережная, дом 52А</t>
  </si>
  <si>
    <t>Павелецкая площадь, дом 1</t>
  </si>
  <si>
    <t>Стремянный переулок, дом 9</t>
  </si>
  <si>
    <t>улица Зацепский Вал, дом 2, строение 2</t>
  </si>
  <si>
    <t>улица Зацепский Вал, дом 4, строение 1</t>
  </si>
  <si>
    <t>улица Зацепский Вал, дом 5</t>
  </si>
  <si>
    <t>улица Зацепский Вал, дом 6/13, строение 1</t>
  </si>
  <si>
    <t>Шлюзовая набережная, дом 2А</t>
  </si>
  <si>
    <t>1-й Щипковский переулок, дом 11/13</t>
  </si>
  <si>
    <t>Дубининская улица, дом 42, ГБОУ Школа №627 имени генерала Д.Д. Лелюшенко»</t>
  </si>
  <si>
    <t>1-й Щипковский переулок, дом 13/15</t>
  </si>
  <si>
    <t>1-й Щипковский переулок, дом 15, строение 1</t>
  </si>
  <si>
    <t>1-й Щипковский переулок, дом 17</t>
  </si>
  <si>
    <t>1-й Щипковский переулок, дом 25</t>
  </si>
  <si>
    <t>1-й Щипковский переулок, дом 28</t>
  </si>
  <si>
    <t>1-й Щипковский переулок, дом 30</t>
  </si>
  <si>
    <t>2-й Щипковский переулок, дом 11/13</t>
  </si>
  <si>
    <t>Большая Пионерская улица, дом 20</t>
  </si>
  <si>
    <t>Большая Пионерская улица, дом 24</t>
  </si>
  <si>
    <t>Большая Пионерская улица, дом 28</t>
  </si>
  <si>
    <t>Большая Пионерская улица, дом 37/38</t>
  </si>
  <si>
    <t>Большая Пионерская улица, дом 40, строение 1</t>
  </si>
  <si>
    <t>Большая Пионерская улица, дом 42</t>
  </si>
  <si>
    <t>Большая Пионерская улица, дом 46</t>
  </si>
  <si>
    <t>Дубининская улица, дом 40</t>
  </si>
  <si>
    <t>Дубининская улица, дом 41, строение 1</t>
  </si>
  <si>
    <t>Дубининская улица, дом 68</t>
  </si>
  <si>
    <t>Стремянный переулок, дом 17/21</t>
  </si>
  <si>
    <t>Стремянный переулок, дом 21</t>
  </si>
  <si>
    <t>улица Щипок, дом 13, строение 1</t>
  </si>
  <si>
    <t>2-й Щипковский переулок, дом 8</t>
  </si>
  <si>
    <t>Большая Пионерская улица, дом 10-12, строение 1</t>
  </si>
  <si>
    <t>Большая Серпуховская улица, дом 19/37,</t>
  </si>
  <si>
    <t>строение 1</t>
  </si>
  <si>
    <t>строение 2</t>
  </si>
  <si>
    <t>Большая Серпуховская улица, дом 25, строение 2</t>
  </si>
  <si>
    <t>Большая Серпуховская улица, дом 31, корпус 1</t>
  </si>
  <si>
    <t>Большая Серпуховская улица, дом 31, корпус 10</t>
  </si>
  <si>
    <t>Большая Серпуховская улица, дом 31, корпус 11</t>
  </si>
  <si>
    <t>Большая Серпуховская улица, дом 31, корпус 2</t>
  </si>
  <si>
    <t>Большая Серпуховская улица, дом 31, корпус 3</t>
  </si>
  <si>
    <t>Большая Серпуховская улица, дом 31, корпус 4</t>
  </si>
  <si>
    <t>Большая Серпуховская улица, дом 31, корпус 5</t>
  </si>
  <si>
    <t>Большая Серпуховская улица, дом 31, корпус 6</t>
  </si>
  <si>
    <t>Большая Серпуховская улица, дом 31, корпус 9</t>
  </si>
  <si>
    <t>Большой Строченовский переулок, дом 15, строение 1</t>
  </si>
  <si>
    <t>Большой Строченовский переулок, дом 4,</t>
  </si>
  <si>
    <t>Валовая улица, дом 11/19</t>
  </si>
  <si>
    <t>Валовая улица, дом 21, корпус 125</t>
  </si>
  <si>
    <t>Валовая улица, дом 29</t>
  </si>
  <si>
    <t>Валовая улица, дом 31</t>
  </si>
  <si>
    <t>Валовая улица, дом 33</t>
  </si>
  <si>
    <t>Пятницкая улица, дом 48, строение 3</t>
  </si>
  <si>
    <t>Пятницкая улица, дом 54, строение 1</t>
  </si>
  <si>
    <t>Пятницкая улица, дом 62, строение 7</t>
  </si>
  <si>
    <t>Пятницкая улица, дом 76</t>
  </si>
  <si>
    <t>Стремянный переулок, дом 14, строение 1</t>
  </si>
  <si>
    <t>Стремянный переулок, дом 16-18, строение 1</t>
  </si>
  <si>
    <t>Стремянный переулок, дом 33</t>
  </si>
  <si>
    <t>Стремянный переулок, дом 35</t>
  </si>
  <si>
    <t>улица Большая Ордынка, дом 51</t>
  </si>
  <si>
    <t>улица Большая Ордынка, дом 67</t>
  </si>
  <si>
    <t>улица Зацепа, дом 22</t>
  </si>
  <si>
    <t>улица Зацепа, дом 25, строение 1</t>
  </si>
  <si>
    <t>улица Зацепа, дом 28, строение 1</t>
  </si>
  <si>
    <t>улица Зацепа, дом 32</t>
  </si>
  <si>
    <t>улица Малая Ордынка, дом 27/5-3, строение 1</t>
  </si>
  <si>
    <t>улица Малая Ордынка, дом 27/5-3-3А, строение 4</t>
  </si>
  <si>
    <t>улица Малая Ордынка, дом 29А</t>
  </si>
  <si>
    <t>улица Малая Ордынка, дом 36</t>
  </si>
  <si>
    <t>Большая Серпуховская улица, дом 14/13,</t>
  </si>
  <si>
    <t>Большая Серпуховская улица, дом 30, строение 3</t>
  </si>
  <si>
    <t>Большая Серпуховская улица, дом 34, корпус 4</t>
  </si>
  <si>
    <t>Большая Серпуховская улица, дом 34, корпус 5</t>
  </si>
  <si>
    <t>Большая Серпуховская улица, дом 34, корпус 6</t>
  </si>
  <si>
    <t>Большая Серпуховская улица, дом 34-36,</t>
  </si>
  <si>
    <t>строение 3</t>
  </si>
  <si>
    <t>Большая Серпуховская улица, дом 36</t>
  </si>
  <si>
    <t>Большая Серпуховская улица, дом 38, корпус 4</t>
  </si>
  <si>
    <t>Большая Серпуховская улица, дом 38, строение 2</t>
  </si>
  <si>
    <t>Большая Серпуховская улица, дом 40, строение 1</t>
  </si>
  <si>
    <t>Большая Серпуховская улица, дом 40, строение 2</t>
  </si>
  <si>
    <t>Большая Серпуховская улица, дом 46, корпус 10</t>
  </si>
  <si>
    <t>Большая Серпуховская улица, дом 46, корпус 13</t>
  </si>
  <si>
    <t>Большая Серпуховская улица, дом 46, корпус 17</t>
  </si>
  <si>
    <t>Люсиновская улица, дом 2, строение 1</t>
  </si>
  <si>
    <t>Люсиновская улица, дом 29, строение 1</t>
  </si>
  <si>
    <t>Люсиновская улица, дом 37</t>
  </si>
  <si>
    <t>Люсиновская улица, дом 39, строение 2</t>
  </si>
  <si>
    <t>Люсиновская улица, дом 41, строение 1</t>
  </si>
  <si>
    <t>Люсиновская улица, дом 43</t>
  </si>
  <si>
    <t>Серпуховский переулок, дом 7, строение 1</t>
  </si>
  <si>
    <t>улица Павла Андреева, дом 4</t>
  </si>
  <si>
    <t>Люсиновская улица, дом 12</t>
  </si>
  <si>
    <t>Люсиновская улица, дом 26-28, корпус 6</t>
  </si>
  <si>
    <t>Люсиновская улица, дом 36/50</t>
  </si>
  <si>
    <t>Люсиновская улица, дом 4</t>
  </si>
  <si>
    <t>Люсиновская улица, дом 48-50, корпус 10</t>
  </si>
  <si>
    <t>Люсиновская улица, дом 6</t>
  </si>
  <si>
    <t>Мытная улица, дом 7, строение 1</t>
  </si>
  <si>
    <t>Мытная улица, дом 7, строение 2</t>
  </si>
  <si>
    <t>улица Павла Андреева, дом 28, корпус 2</t>
  </si>
  <si>
    <t>улица Павла Андреева, дом 28, корпус 3</t>
  </si>
  <si>
    <t>улица Павла Андреева, дом 28, корпус 4</t>
  </si>
  <si>
    <t>улица Павла Андреева, дом 28, корпус 5</t>
  </si>
  <si>
    <t>улица Павла Андреева, дом 28, корпус 6</t>
  </si>
  <si>
    <t>улица Павла Андреева, дом 28, корпус 7</t>
  </si>
  <si>
    <t>8-985-865-64-28</t>
  </si>
  <si>
    <t>8-985-866-15-35</t>
  </si>
  <si>
    <t>8-985-866-21-64</t>
  </si>
  <si>
    <t>8-985-865-40-67</t>
  </si>
  <si>
    <t>8-985-865-40-91</t>
  </si>
  <si>
    <t>8-985-865-43-26</t>
  </si>
  <si>
    <t>8-985-865-68-28</t>
  </si>
  <si>
    <t>8-985-865-77-08</t>
  </si>
  <si>
    <t>8-985-865-94-71</t>
  </si>
  <si>
    <t>8-985-865-47-87</t>
  </si>
  <si>
    <t>8-985-866-10-71</t>
  </si>
  <si>
    <t>Большая Серпуховская улица, дом 27    ФГБУ «Национальный медицинский исследовательский центр хирургии имени А.В. Вишневского» Министерства здравоохранения Российской Федерации</t>
  </si>
  <si>
    <t>Павелецкая площадь, дом 1А, строение 1     Павелецкий вокзал Московской региональной дирекции железнодорожных вокзалов структурного подразделения Дирекции железнодорожных вокзалов - филиала ОАО "Российские железные дороги".</t>
  </si>
  <si>
    <t>8-985-866-20-87</t>
  </si>
  <si>
    <t>8-985-866-04-83</t>
  </si>
  <si>
    <t>Ананьевский переулок, дом 5, строение 12</t>
  </si>
  <si>
    <t xml:space="preserve">улица Сретенка, дом 20,
ГБОУ Школа № 1500
</t>
  </si>
  <si>
    <t>Ананьевский переулок, дом 5, строение 4</t>
  </si>
  <si>
    <t>Ананьевский переулок, дом 5, строение 6</t>
  </si>
  <si>
    <t>Ананьевский переулок, дом 5, строение 7</t>
  </si>
  <si>
    <t>Ананьевский переулок, дом 5, строение 9</t>
  </si>
  <si>
    <t>Ащеулов переулок, дом 9</t>
  </si>
  <si>
    <t>Большая Лубянка, дом 20</t>
  </si>
  <si>
    <t>Большая Сухаревская площадь, дом 14/7</t>
  </si>
  <si>
    <t>Даев переулок, дом 12/16</t>
  </si>
  <si>
    <t>Даев переулок, дом 14</t>
  </si>
  <si>
    <t>Даев переулок, дом 2</t>
  </si>
  <si>
    <t>Даев переулок, дом 22</t>
  </si>
  <si>
    <t>Даев переулок, дом 4</t>
  </si>
  <si>
    <t>Даев переулок, дом 5</t>
  </si>
  <si>
    <t>Даев переулок, дом 6</t>
  </si>
  <si>
    <t>Даев переулок, дом 8</t>
  </si>
  <si>
    <t>Костянский переулок, дом 10, корпус 1</t>
  </si>
  <si>
    <t>Костянский переулок, дом 10, корпус 2</t>
  </si>
  <si>
    <t>Костянский переулок, дом 10А</t>
  </si>
  <si>
    <t>Костянский переулок, дом 11, строение 1</t>
  </si>
  <si>
    <t>Костянский переулок, дом 12</t>
  </si>
  <si>
    <t>Костянский переулок, дом 14</t>
  </si>
  <si>
    <t>Костянский переулок, дом 9/10</t>
  </si>
  <si>
    <t>Луков переулок, дом 4</t>
  </si>
  <si>
    <t>Луков переулок, дом 7</t>
  </si>
  <si>
    <t>Луков переулок, дом 8</t>
  </si>
  <si>
    <t>Малый Головин переулок, дом 5</t>
  </si>
  <si>
    <t>Милютинский переулок, дом 19/4, строение 2</t>
  </si>
  <si>
    <t>Милютинский переулок, дом 20/2, строение 1</t>
  </si>
  <si>
    <t>Милютинский переулок, дом 3</t>
  </si>
  <si>
    <t>Мясницкая улица, дом 15</t>
  </si>
  <si>
    <t>Мясницкая улица, дом 17, строение 2</t>
  </si>
  <si>
    <t>Мясницкая улица, дом 21, строение 5</t>
  </si>
  <si>
    <t>Мясницкая улица, дом 21, строение 8</t>
  </si>
  <si>
    <t>Мясницкая улица, дом 33</t>
  </si>
  <si>
    <t>Мясницкая улица, дом 35А</t>
  </si>
  <si>
    <t>Мясницкая улица, дом 41, строение 6</t>
  </si>
  <si>
    <t>Мясницкая улица, дом 41, строение 7</t>
  </si>
  <si>
    <t>Просвирин переулок, дом 11</t>
  </si>
  <si>
    <t>Просвирин переулок, дом 13</t>
  </si>
  <si>
    <t>Просвирин переулок, дом 15</t>
  </si>
  <si>
    <t>Просвирин переулок, дом 9</t>
  </si>
  <si>
    <t>Рыбников переулок, дом 13/3</t>
  </si>
  <si>
    <t>Рыбников переулок, дом 2</t>
  </si>
  <si>
    <t>Рыбников переулок, дом 4</t>
  </si>
  <si>
    <t>Селивёрстов переулок, дом 1А</t>
  </si>
  <si>
    <t>Селивёрстов переулок, дом 3</t>
  </si>
  <si>
    <t>Сретенский бульвар, дом 5</t>
  </si>
  <si>
    <t>Сретенский бульвар, дом 6/1, строение 1</t>
  </si>
  <si>
    <t>Сретенский бульвар, дом 6/1, строение 2</t>
  </si>
  <si>
    <t>Сретенский бульвар, дом 7</t>
  </si>
  <si>
    <t>Уланский переулок, дом 11А</t>
  </si>
  <si>
    <t>Уланский переулок, дом 14, корпус А</t>
  </si>
  <si>
    <t>Уланский переулок, дом 14, корпус Б</t>
  </si>
  <si>
    <t xml:space="preserve"> Малая Лубянка, дом 12</t>
  </si>
  <si>
    <t xml:space="preserve"> Малая Лубянка, дом 16</t>
  </si>
  <si>
    <t>улица Сретенка, дом 26/1</t>
  </si>
  <si>
    <t>1-й Басманный переулок, дом 5/20, строение 1</t>
  </si>
  <si>
    <t>Комсомольская площадь, дом 4, строение 1
Театрально-концертный зал ЦДКЖ</t>
  </si>
  <si>
    <t>1-й Басманный переулок, дом 5/20, строение 2</t>
  </si>
  <si>
    <t>1-й Басманный переулок, дом 5/20, строение 3</t>
  </si>
  <si>
    <t>Басманный переулок, дом 4</t>
  </si>
  <si>
    <t>Басманный переулок, дом 9</t>
  </si>
  <si>
    <t>Комсомольская площадь, дом 2</t>
  </si>
  <si>
    <t>Нижняя Красносельская улица, дом 28</t>
  </si>
  <si>
    <t>Новая Басманная улица, дом 15, строение 1</t>
  </si>
  <si>
    <t>Новая Басманная улица, дом 17</t>
  </si>
  <si>
    <t>Новорязанская улица, дом 2/7</t>
  </si>
  <si>
    <t>Новорязанская улица, дом 16/11, строение 1</t>
  </si>
  <si>
    <t>Ольховская улица, дом 15</t>
  </si>
  <si>
    <t>Ольховская улица, дом 17</t>
  </si>
  <si>
    <t>Ольховская улица, дом 19</t>
  </si>
  <si>
    <t>Ольховская улица, дом 21/25</t>
  </si>
  <si>
    <t>Ольховская улица, дом 25</t>
  </si>
  <si>
    <t>Орликов переулок, дом 6</t>
  </si>
  <si>
    <t>Орликов переулок, дом 8</t>
  </si>
  <si>
    <t>Садовая-Спасская улица, дом 17/2</t>
  </si>
  <si>
    <t>Садовая-Спасская улица, дом 19, корпус 1</t>
  </si>
  <si>
    <t>Садовая-Спасская улица, дом 19, корпус 2</t>
  </si>
  <si>
    <t>Садовая-Спасская улица, дом 21/1</t>
  </si>
  <si>
    <t>1-й Коптельский переулок, дом 14</t>
  </si>
  <si>
    <t>Скорняжный переулок, дом 3, строение 1
ГБОУ Школа № 1500</t>
  </si>
  <si>
    <t>1-й Коптельский переулок, дом 14, строение 1</t>
  </si>
  <si>
    <t>1-й Коптельский переулок, дом 20</t>
  </si>
  <si>
    <t>1-й Коптельский переулок, дом 24, строение 3</t>
  </si>
  <si>
    <t>1-й Коптельский переулок, дом 26, строение 1</t>
  </si>
  <si>
    <t>Астраханский переулок, дом 10/36, строение 1</t>
  </si>
  <si>
    <t>Большая Спасская улица, дом 27</t>
  </si>
  <si>
    <t>Большая Спасская улица, дом 31</t>
  </si>
  <si>
    <t>Большая Спасская улица, дом 33</t>
  </si>
  <si>
    <t>Большой Балканский переулок, дом 13, корпус 2</t>
  </si>
  <si>
    <t>Большой Балканский переулок, дом 13, корпус 3</t>
  </si>
  <si>
    <t>Большой Балканский переулок, дом 13/47, корпус 4</t>
  </si>
  <si>
    <t>Большой Балканский переулок, дом 13/47, корпус 5</t>
  </si>
  <si>
    <t>Большой Балканский переулок, дом 5</t>
  </si>
  <si>
    <t>Грохольский переулок, дом 28</t>
  </si>
  <si>
    <t>Грохольский переулок, дом 30, корпус 1</t>
  </si>
  <si>
    <t>Грохольский переулок, дом 30, корпус 2</t>
  </si>
  <si>
    <t>Живарев переулок, дом 8, строение 1</t>
  </si>
  <si>
    <t>Каланчёвская улица, дом 22</t>
  </si>
  <si>
    <t>Каланчёвская улица, дом 28</t>
  </si>
  <si>
    <t>Каланчёвская улица, дом 30</t>
  </si>
  <si>
    <t>Каланчёвская улица, дом 32</t>
  </si>
  <si>
    <t>Каланчёвская улица, дом 47</t>
  </si>
  <si>
    <t>Пантелеевская улица, дом 2</t>
  </si>
  <si>
    <t>Протопоповский переулок, дом 38</t>
  </si>
  <si>
    <t>Протопоповский переулок, дом 40</t>
  </si>
  <si>
    <t>Ананьевский переулок, дом 4/2, строение 1</t>
  </si>
  <si>
    <t>Ананьевский переулок, дом 4/2, строение 2</t>
  </si>
  <si>
    <t>Большая Спасская улица, дом 10, корпус 1</t>
  </si>
  <si>
    <t>Большая Спасская улица, дом 12</t>
  </si>
  <si>
    <t>Большая Спасская улица, дом 6/1</t>
  </si>
  <si>
    <t>Большая Спасская улица, дом 8</t>
  </si>
  <si>
    <t>Большая Сухаревская площадь, дом 16/18, строение 1</t>
  </si>
  <si>
    <t>Большая Сухаревская площадь, дом 16/18, строение 2</t>
  </si>
  <si>
    <t>Большая Сухаревская площадь, дом 16/18, строение 4</t>
  </si>
  <si>
    <t>Даев переулок, дом 25-29, строение 1</t>
  </si>
  <si>
    <t>Даев переулок, дом 29А, строение 3</t>
  </si>
  <si>
    <t>Даев переулок, дом 31, строение 2</t>
  </si>
  <si>
    <t>Даев переулок, дом 33</t>
  </si>
  <si>
    <t>Докучаев переулок, дом 11</t>
  </si>
  <si>
    <t>Докучаев переулок, дом 13</t>
  </si>
  <si>
    <t>Докучаев переулок, дом 15</t>
  </si>
  <si>
    <t>Докучаев переулок, дом 17</t>
  </si>
  <si>
    <t>Докучаев переулок, дом 19</t>
  </si>
  <si>
    <t>Садовая-Спасская улица, дом 1/2, корпус А</t>
  </si>
  <si>
    <t>Садовая-Спасская улица, дом 12/23, строение 2</t>
  </si>
  <si>
    <t>Садовая-Спасская улица, дом 3, корпус 1</t>
  </si>
  <si>
    <t>Садовая-Спасская улица, дом 3, корпус 2</t>
  </si>
  <si>
    <t>Скорняжный переулок, дом 1</t>
  </si>
  <si>
    <t>Скорняжный переулок, дом 5, корпус 1</t>
  </si>
  <si>
    <t>Скорняжный переулок, дом 5, корпус 2</t>
  </si>
  <si>
    <t>Скорняжный переулок, дом 7, корпус 1</t>
  </si>
  <si>
    <t>Скорняжный переулок, дом 7, корпус 2</t>
  </si>
  <si>
    <t>Спасский тупик, дом 4</t>
  </si>
  <si>
    <t>Уланский переулок, дом 19</t>
  </si>
  <si>
    <t>Уланский переулок, дом 21, строение 1</t>
  </si>
  <si>
    <t>Уланский переулок, дом 21, строение 2</t>
  </si>
  <si>
    <t>1-й Новый переулок, дом 7</t>
  </si>
  <si>
    <t>2-й Новый переулок, дом 3-5</t>
  </si>
  <si>
    <t>2-й Новый переулок, дом 4</t>
  </si>
  <si>
    <t>Гаврикова улица, дом 2/38</t>
  </si>
  <si>
    <t>Комсомольская площадь, дом 1А, строение 21</t>
  </si>
  <si>
    <t>Комсомольская площадь, дом 3</t>
  </si>
  <si>
    <t>Комсомольская площадь, дом 3/10, строение 1</t>
  </si>
  <si>
    <t>Комсомольская площадь, дом 5</t>
  </si>
  <si>
    <t>Краснопрудная улица, дом 1</t>
  </si>
  <si>
    <t>Краснопрудная улица, дом 11</t>
  </si>
  <si>
    <t>Краснопрудная улица, дом 20</t>
  </si>
  <si>
    <t>Краснопрудная улица, дом 22А</t>
  </si>
  <si>
    <t>Краснопрудная улица, дом 26</t>
  </si>
  <si>
    <t>Краснопрудная улица, дом 30-34, строение 1</t>
  </si>
  <si>
    <t>Краснопрудная улица, дом 3-5, строение 1</t>
  </si>
  <si>
    <t>Краснопрудная улица, дом 36, строение 1</t>
  </si>
  <si>
    <t>Краснопрудная улица, дом 36, строение 2</t>
  </si>
  <si>
    <t>Краснопрудная улица, дом 7-9</t>
  </si>
  <si>
    <t>Маши Порываевой, дом 38</t>
  </si>
  <si>
    <t>Маши Порываевой, дом 38А</t>
  </si>
  <si>
    <t>Нижняя Красносельская улица, дом 15, строение 1</t>
  </si>
  <si>
    <t>Нижняя Красносельская улица, дом 15-17, строение 2</t>
  </si>
  <si>
    <t>Нижняя Красносельская улица, дом 21</t>
  </si>
  <si>
    <t>Ольховская улица, дом 33</t>
  </si>
  <si>
    <t>Ольховская улица, дом 45, строение 2</t>
  </si>
  <si>
    <t>1-й Красносельский переулок, дом 3</t>
  </si>
  <si>
    <t>Русаковская улица, дом 10, строение 3
ГБОУ Школа № 315</t>
  </si>
  <si>
    <t>1-й Красносельский переулок, дом 5</t>
  </si>
  <si>
    <t>1-й Красносельский переулок, дом 7-9, строение 2</t>
  </si>
  <si>
    <t>2-я Леснорядская улица, дом 10-12, строение 1</t>
  </si>
  <si>
    <t>Гаврикова улица, дом 3/1</t>
  </si>
  <si>
    <t>Леснорядская улица, дом 7</t>
  </si>
  <si>
    <t>Леснорядская улица, дом 9</t>
  </si>
  <si>
    <t>Московско-Казанский переулок, дом 10, строение 1</t>
  </si>
  <si>
    <t>Московско-Казанский переулок, дом 11-15</t>
  </si>
  <si>
    <t>Московско-Казанский переулок, дом 5-7</t>
  </si>
  <si>
    <t>Русаковская улица, дом 1</t>
  </si>
  <si>
    <t>Русаковская улица, дом 11</t>
  </si>
  <si>
    <t>Русаковская улица, дом 12, корпус 1</t>
  </si>
  <si>
    <t>Русаковская улица, дом 12, корпус 2</t>
  </si>
  <si>
    <t>Русаковская улица, дом 12, корпус 3</t>
  </si>
  <si>
    <t>Русаковская улица, дом 3, строение 1</t>
  </si>
  <si>
    <t>Русаковская улица, дом 4, строение 1</t>
  </si>
  <si>
    <t>Русаковская улица, дом 5</t>
  </si>
  <si>
    <t>Русаковская улица, дом 7, строение 1</t>
  </si>
  <si>
    <t>Русаковская улица, дом 7, строение 2</t>
  </si>
  <si>
    <t>Русаковская улица, дом 7, строение 3</t>
  </si>
  <si>
    <t>Русаковская улица, дом 8</t>
  </si>
  <si>
    <t>Русаковская улица, дом 9</t>
  </si>
  <si>
    <t>2-й Красносельский переулок, дом 2</t>
  </si>
  <si>
    <t>Верхняя Красносельская улица, дом 30
ГБОУ Школа № 1500</t>
  </si>
  <si>
    <t>Большой Краснопрудный тупик, дом 6/21</t>
  </si>
  <si>
    <t>Большой Краснопрудный тупик, дом 8/12</t>
  </si>
  <si>
    <t>Верхняя Красносельская улица, дом 19, строение 2</t>
  </si>
  <si>
    <t>Верхняя Красносельская улица, дом 22</t>
  </si>
  <si>
    <t>Верхняя Красносельская улица, дом 24</t>
  </si>
  <si>
    <t>Верхняя Красносельская улица, дом 34</t>
  </si>
  <si>
    <t>Краснопрудная улица, дом 13</t>
  </si>
  <si>
    <t>Краснопрудная улица, дом 22-24</t>
  </si>
  <si>
    <t>Красносельский тупик, дом 5</t>
  </si>
  <si>
    <t>Малый Краснопрудный тупик, дом 1, строение 1</t>
  </si>
  <si>
    <t>Малый Краснопрудный тупик, дом 2</t>
  </si>
  <si>
    <t>3-й Красносельский переулок, дом 6</t>
  </si>
  <si>
    <t>Верхняя Красносельская улица, дом 7А, строение 1
ГБУ «СШОР №27 «Сокол» Москомспорта</t>
  </si>
  <si>
    <t>3-й Красносельский переулок, дом 7</t>
  </si>
  <si>
    <t>3-й Красносельский переулок, дом 8</t>
  </si>
  <si>
    <t>4-й Красносельский переулок, дом 5</t>
  </si>
  <si>
    <t>5-й Красносельский переулок, дом 2</t>
  </si>
  <si>
    <t>5-й Красносельский переулок, дом 5</t>
  </si>
  <si>
    <t>6-й Красносельский переулок, дом 3</t>
  </si>
  <si>
    <t>Верхняя Красносельская улица, дом 10</t>
  </si>
  <si>
    <t>Верхняя Красносельская улица, дом 10, корпус 2</t>
  </si>
  <si>
    <t>Верхняя Красносельская улица, дом 10, корпус 7А</t>
  </si>
  <si>
    <t>Верхняя Красносельская улица, дом 8, корпус 2</t>
  </si>
  <si>
    <t>Верхняя Красносельская улица, дом 8, корпус 3</t>
  </si>
  <si>
    <t>Верхняя Красносельская улица, дом 9</t>
  </si>
  <si>
    <t>Малая Красносельская улица, дом 10/3</t>
  </si>
  <si>
    <t>Малая Красносельская улица, дом 12</t>
  </si>
  <si>
    <t>Малая Красносельская улица, дом 14</t>
  </si>
  <si>
    <t>8-985-865-36-71</t>
  </si>
  <si>
    <t>8-985- 865-17-37</t>
  </si>
  <si>
    <t>8-985- 865-20-55</t>
  </si>
  <si>
    <t>8-985- 865- 36-16</t>
  </si>
  <si>
    <t>8-985- 865-29-19</t>
  </si>
  <si>
    <t>8-985- 865-31-74</t>
  </si>
  <si>
    <t>8-985- 865-14-21</t>
  </si>
  <si>
    <t>8-985- 865-25-51</t>
  </si>
  <si>
    <t>Комсомольская площадь, дом 2       Казанский вокзал</t>
  </si>
  <si>
    <t>Комсомольская площадь, дом 3               Ленинградский вокзал</t>
  </si>
  <si>
    <t>Комсомольская площадь, дом 5               Ярославский вокзал</t>
  </si>
  <si>
    <t>8-985- 865-32-64</t>
  </si>
  <si>
    <t>8-985- 865-25-98</t>
  </si>
  <si>
    <t>8-985- 865-31-73</t>
  </si>
  <si>
    <t>73</t>
  </si>
  <si>
    <t>Богословский переулок, дом 3</t>
  </si>
  <si>
    <t>Малый Кисловский переулок, дом 12/8, строение 1
ГБОУ Школа № 1520 им. Капцовых</t>
  </si>
  <si>
    <t>Большая Бронная улица, дом 2/6</t>
  </si>
  <si>
    <t>Большая Бронная улица, дом 8</t>
  </si>
  <si>
    <t>Большая Никитская улица, дом 11/4, строение 2</t>
  </si>
  <si>
    <t>Большая Никитская улица, дом 22/2</t>
  </si>
  <si>
    <t>Большая Никитская улица, дом 24/1, строение 1</t>
  </si>
  <si>
    <t>Большая Никитская улица, дом 24/1, строение 2</t>
  </si>
  <si>
    <t>Большой Гнездниковский переулок, дом 3</t>
  </si>
  <si>
    <t>Большой Кисловский переулок, дом 5-7, строение 1</t>
  </si>
  <si>
    <t>Большой Кисловский переулок, дом 5-7, строение 2</t>
  </si>
  <si>
    <t>Брюсов переулок, дом 17</t>
  </si>
  <si>
    <t>Брюсов переулок, дом 1Б, строение 1</t>
  </si>
  <si>
    <t>Брюсов переулок, дом 2/14, строение 1</t>
  </si>
  <si>
    <t>Брюсов переулок, дом 2/14, строение 2</t>
  </si>
  <si>
    <t>Брюсов переулок, дом 2/14, строение 3</t>
  </si>
  <si>
    <t>Брюсов переулок, дом 2/14, строение 4</t>
  </si>
  <si>
    <t>Брюсов переулок, дом 2/14, строение 6</t>
  </si>
  <si>
    <t>Брюсов переулок, дом 4</t>
  </si>
  <si>
    <t>Брюсов переулок, дом 6</t>
  </si>
  <si>
    <t>Брюсов переулок, дом 7</t>
  </si>
  <si>
    <t>Вознесенский переулок, дом 16/4</t>
  </si>
  <si>
    <t>Вознесенский переулок, дом 9, строение 1</t>
  </si>
  <si>
    <t>Вознесенский переулок, дом 9, строение 2</t>
  </si>
  <si>
    <t>Газетный переулок, дом 1/12</t>
  </si>
  <si>
    <t>Калашный переулок, дом 2/10</t>
  </si>
  <si>
    <t>Калашный переулок, дом 4/1, строение 1</t>
  </si>
  <si>
    <t>Леонтьевский переулок, дом 11</t>
  </si>
  <si>
    <t>Леонтьевский переулок, дом 12</t>
  </si>
  <si>
    <t>Леонтьевский переулок, дом 14</t>
  </si>
  <si>
    <t>Леонтьевский переулок, дом 15</t>
  </si>
  <si>
    <t>Леонтьевский переулок, дом 2/26, строение 1</t>
  </si>
  <si>
    <t>Леонтьевский переулок, дом 2А, строение 1</t>
  </si>
  <si>
    <t>Леонтьевский переулок, дом 6, строение 2</t>
  </si>
  <si>
    <t>Леонтьевский переулок, дом 8, строение 1</t>
  </si>
  <si>
    <t>Малая Бронная улица, дом 4</t>
  </si>
  <si>
    <t>Малый Кисловский переулок, дом 3, строение 1</t>
  </si>
  <si>
    <t>Малый Кисловский переулок, дом 7</t>
  </si>
  <si>
    <t>Малый Кисловский переулок, дом 9, строение 3</t>
  </si>
  <si>
    <t>Мерзляковский переулок, дом 10</t>
  </si>
  <si>
    <t>Мерзляковский переулок, дом 14</t>
  </si>
  <si>
    <t>Мерзляковский переулок, дом 18, строение 1</t>
  </si>
  <si>
    <t>Нижний Кисловский переулок, дом 8/2, строение 2</t>
  </si>
  <si>
    <t>Никитский бульвар, дом 12</t>
  </si>
  <si>
    <t>Никитский бульвар, дом 15/16</t>
  </si>
  <si>
    <t>Никитский бульвар, дом 17</t>
  </si>
  <si>
    <t>Никитский бульвар, дом 25</t>
  </si>
  <si>
    <t>Никитский бульвар, дом 7Б</t>
  </si>
  <si>
    <t>Никитский бульвар, дом 8</t>
  </si>
  <si>
    <t>Никитский бульвар, дом 9</t>
  </si>
  <si>
    <t>Средний Кисловский переулок, дом 5/6, строение 14</t>
  </si>
  <si>
    <t>Средний Кисловский переулок, дом 5/6, строение 3</t>
  </si>
  <si>
    <t>Средний Кисловский переулок, дом 7/10</t>
  </si>
  <si>
    <t>Тверской бульвар, дом 16, строение 5</t>
  </si>
  <si>
    <t>Тверской бульвар, дом 17, строение 1</t>
  </si>
  <si>
    <t>Тверской бульвар, дом 19</t>
  </si>
  <si>
    <t>Тверской бульвар, дом 20, строение 4</t>
  </si>
  <si>
    <t>Тверской бульвар, дом 8, строение 1</t>
  </si>
  <si>
    <t>Тверской бульвар, дом 9</t>
  </si>
  <si>
    <t>Хлыновский тупик, дом 4</t>
  </si>
  <si>
    <t>Шведский тупик, дом 3</t>
  </si>
  <si>
    <t>74</t>
  </si>
  <si>
    <t>Большая Никитская улица, дом 31</t>
  </si>
  <si>
    <t xml:space="preserve">Столовый переулок, дом 10/2, 
строение 1
ГБОУ Школа № 2123 им. М.Эрнандеса
</t>
  </si>
  <si>
    <t>Большая Никитская улица, дом 35</t>
  </si>
  <si>
    <t>Большая Никитская улица, дом 37, строение 1</t>
  </si>
  <si>
    <t>Большая Никитская улица, дом 43</t>
  </si>
  <si>
    <t>Большая Никитская улица, дом 45</t>
  </si>
  <si>
    <t>Большая Никитская улица, дом 49</t>
  </si>
  <si>
    <t>Большая Никитская улица, дом 52, строение 1</t>
  </si>
  <si>
    <t>Большая Никитская улица, дом 52, строение 2</t>
  </si>
  <si>
    <t>Вспольный переулок, дом 17</t>
  </si>
  <si>
    <t>Гранатный переулок, дом 11, строение 1</t>
  </si>
  <si>
    <t>Гранатный переулок, дом 11, строение 3</t>
  </si>
  <si>
    <t>Малая Бронная улица, дом 13</t>
  </si>
  <si>
    <t>Малая Никитская улица, дом 10</t>
  </si>
  <si>
    <t>Малая Никитская улица, дом 10, строение 2</t>
  </si>
  <si>
    <t>Малая Никитская улица, дом 14, строение 1</t>
  </si>
  <si>
    <t>Малая Никитская улица, дом 15</t>
  </si>
  <si>
    <t>Малая Никитская улица, дом 16/5</t>
  </si>
  <si>
    <t>Малая Никитская улица, дом 2/1, строение 1</t>
  </si>
  <si>
    <t>Малая Никитская улица, дом 20, строение 1</t>
  </si>
  <si>
    <t>Малая Никитская улица, дом 33</t>
  </si>
  <si>
    <t>Малая Никитская улица, дом 4, строение 1</t>
  </si>
  <si>
    <t>Малая Никитская улица, дом 8/1</t>
  </si>
  <si>
    <t>Мерзляковский переулок, дом 13</t>
  </si>
  <si>
    <t>Мерзляковский переулок, дом 15</t>
  </si>
  <si>
    <t>Мерзляковский переулок, дом 5/1</t>
  </si>
  <si>
    <t>Мерзляковский переулок, дом 7/2</t>
  </si>
  <si>
    <t>Садовая-Кудринская улица, дом 14-16</t>
  </si>
  <si>
    <t>Садовая-Кудринская улица, дом 8</t>
  </si>
  <si>
    <t>Садовая-Кудринская улица, дом 8-10-12, строение 1</t>
  </si>
  <si>
    <t>Скарятинский переулок, дом 7</t>
  </si>
  <si>
    <t>Скатертный переулок, дом 11</t>
  </si>
  <si>
    <t>Скатертный переулок, дом 15</t>
  </si>
  <si>
    <t>Скатертный переулок, дом 17</t>
  </si>
  <si>
    <t>Скатертный переулок, дом 18</t>
  </si>
  <si>
    <t>Скатертный переулок, дом 21</t>
  </si>
  <si>
    <t>Скатертный переулок, дом 22</t>
  </si>
  <si>
    <t>Скатертный переулок, дом 23</t>
  </si>
  <si>
    <t>Скатертный переулок, дом 28</t>
  </si>
  <si>
    <t>Скатертный переулок, дом 3</t>
  </si>
  <si>
    <t>Скатертный переулок, дом 30, строение 1</t>
  </si>
  <si>
    <t>Скатертный переулок, дом 5, строение 1</t>
  </si>
  <si>
    <t>Скатертный переулок, дом 5А</t>
  </si>
  <si>
    <t>Скатертный переулок, дом 7</t>
  </si>
  <si>
    <t>Столовый переулок, дом 4</t>
  </si>
  <si>
    <t>Тверской бульвар, дом 3</t>
  </si>
  <si>
    <t>улица Спиридоновка, дом 10</t>
  </si>
  <si>
    <t>улица Спиридоновка, дом 12</t>
  </si>
  <si>
    <t>улица Спиридоновка, дом 27/24</t>
  </si>
  <si>
    <t>улица Спиридоновка, дом 8</t>
  </si>
  <si>
    <t>Хлебный переулок, дом 10</t>
  </si>
  <si>
    <t>Хлебный переулок, дом 14</t>
  </si>
  <si>
    <t>Хлебный переулок, дом 2/3, строение 1</t>
  </si>
  <si>
    <t>Хлебный переулок, дом 2/3, строение 2</t>
  </si>
  <si>
    <t>Хлебный переулок, дом 24</t>
  </si>
  <si>
    <t>Хлебный переулок, дом 26</t>
  </si>
  <si>
    <t>Хлебный переулок, дом 6</t>
  </si>
  <si>
    <t>Хлебный переулок, дом 8</t>
  </si>
  <si>
    <t>75</t>
  </si>
  <si>
    <t>Богословский переулок, дом 12А</t>
  </si>
  <si>
    <t xml:space="preserve">Большой Козихинский переулок, дом 5, строение 1
ГБОУ Школа № 2123 им. М.Эрнандеса
</t>
  </si>
  <si>
    <t>Богословский переулок, дом 16/6, строение 1</t>
  </si>
  <si>
    <t>Богословский переулок, дом 5</t>
  </si>
  <si>
    <t>Богословский переулок, дом 7</t>
  </si>
  <si>
    <t>Богословский переулок, дом 8/15, строение 1</t>
  </si>
  <si>
    <t>Большая Бронная улица, дом 17</t>
  </si>
  <si>
    <t>Большая Бронная улица, дом 19</t>
  </si>
  <si>
    <t>Большая Бронная улица, дом 23, строение 2</t>
  </si>
  <si>
    <t>Большая Бронная улица, дом 5</t>
  </si>
  <si>
    <t>Большая Бронная улица, дом 7</t>
  </si>
  <si>
    <t>Большая Садовая улица, дом 6</t>
  </si>
  <si>
    <t>Большая Садовая улица, дом 10</t>
  </si>
  <si>
    <t>Большая Садовая улица, дом 14, строение 1</t>
  </si>
  <si>
    <t>Большой Козихинский переулок, дом 1/9, строение 1</t>
  </si>
  <si>
    <t>Большой Козихинский переулок, дом 10</t>
  </si>
  <si>
    <t>Большой Козихинский переулок, дом 12/2</t>
  </si>
  <si>
    <t>Большой Козихинский переулок, дом 14, строение 2</t>
  </si>
  <si>
    <t>Большой Козихинский переулок, дом 15</t>
  </si>
  <si>
    <t>Большой Козихинский переулок, дом 16, строение 1</t>
  </si>
  <si>
    <t>Большой Козихинский переулок, дом 17, строение 1</t>
  </si>
  <si>
    <t>Большой Козихинский переулок, дом 19/6</t>
  </si>
  <si>
    <t>Большой Козихинский переулок, дом 23</t>
  </si>
  <si>
    <t>Большой Козихинский переулок, дом 25</t>
  </si>
  <si>
    <t>Большой Козихинский переулок, дом 27, строение 1</t>
  </si>
  <si>
    <t>Большой Козихинский переулок, дом 27, строение 2</t>
  </si>
  <si>
    <t>Большой Козихинский переулок, дом 31, строение 2</t>
  </si>
  <si>
    <t>Большой Козихинский переулок, дом 4</t>
  </si>
  <si>
    <t>Большой Козихинский переулок, дом 6</t>
  </si>
  <si>
    <t>Большой Козихинский переулок, дом 7</t>
  </si>
  <si>
    <t>Большой Козихинский переулок, дом 8</t>
  </si>
  <si>
    <t>Большой Палашёвский переулок, дом 1, строение 2</t>
  </si>
  <si>
    <t>Большой Палашёвский переулок, дом 1/14, строение 1</t>
  </si>
  <si>
    <t>Большой Палашёвский переулок, дом 1/14, строение 5</t>
  </si>
  <si>
    <t>Большой Палашёвский переулок, дом 10</t>
  </si>
  <si>
    <t>Большой Палашёвский переулок, дом 12, строение 1</t>
  </si>
  <si>
    <t>Большой Палашёвский переулок, дом 12, строение 2</t>
  </si>
  <si>
    <t>Большой Палашёвский переулок, дом 14/7, строение 1</t>
  </si>
  <si>
    <t>Большой Палашёвский переулок, дом 14А</t>
  </si>
  <si>
    <t>Большой Палашёвский переулок, дом 3</t>
  </si>
  <si>
    <t>Ермолаевский переулок, дом 16</t>
  </si>
  <si>
    <t>Ермолаевский переулок, дом 18А</t>
  </si>
  <si>
    <t>Ермолаевский переулок, дом 19</t>
  </si>
  <si>
    <t>Ермолаевский переулок, дом 21</t>
  </si>
  <si>
    <t>Малая Бронная улица, дом 10, строение 1</t>
  </si>
  <si>
    <t>Малая Бронная улица, дом 10, строение 2</t>
  </si>
  <si>
    <t>Малая Бронная улица, дом 10, строение 3</t>
  </si>
  <si>
    <t>Малая Бронная улица, дом 12, строение 4</t>
  </si>
  <si>
    <t>Малая Бронная улица, дом 22, строение 1</t>
  </si>
  <si>
    <t>Малая Бронная улица, дом 22, строение 2</t>
  </si>
  <si>
    <t>Малая Бронная улица, дом 30/1</t>
  </si>
  <si>
    <t>Малая Бронная улица, дом 32</t>
  </si>
  <si>
    <t>Малая Бронная улица, дом 34</t>
  </si>
  <si>
    <t>Малая Бронная улица, дом 36</t>
  </si>
  <si>
    <t>Малая Бронная улица, дом 38</t>
  </si>
  <si>
    <t>Малая Бронная улица, дом 42/14</t>
  </si>
  <si>
    <t>Малая Бронная улица, дом 44</t>
  </si>
  <si>
    <t>Малый Козихинский переулок, дом 10, строение 1</t>
  </si>
  <si>
    <t>Малый Козихинский переулок, дом 10, строение 2</t>
  </si>
  <si>
    <t>Малый Козихинский переулок, дом 12</t>
  </si>
  <si>
    <t>Малый Козихинский переулок, дом 14</t>
  </si>
  <si>
    <t>Малый Козихинский переулок, дом 16/3</t>
  </si>
  <si>
    <t>Малый Козихинский переулок, дом 3</t>
  </si>
  <si>
    <t>Малый Козихинский переулок, дом 4</t>
  </si>
  <si>
    <t>Малый Козихинский переулок, дом 7</t>
  </si>
  <si>
    <t>Малый Козихинский переулок, дом 8/18</t>
  </si>
  <si>
    <t>Спиридоньевский переулок, дом 12/9</t>
  </si>
  <si>
    <t>Сытинский переулок, дом 5/10, строение 3</t>
  </si>
  <si>
    <t>Сытинский переулок, дом 5/10, строение 4</t>
  </si>
  <si>
    <t>Сытинский тупик, дом 1, строение 4</t>
  </si>
  <si>
    <t>Сытинский тупик, дом 3</t>
  </si>
  <si>
    <t>Сытинский тупик, дом 6</t>
  </si>
  <si>
    <t>Трёхпрудный переулок, дом 11/13, строение 1</t>
  </si>
  <si>
    <t>Трёхпрудный переулок, дом 11/13, строение 2</t>
  </si>
  <si>
    <t>Трёхпрудный переулок, дом 5</t>
  </si>
  <si>
    <t>77</t>
  </si>
  <si>
    <t>Большой Патриарший переулок, дом 10</t>
  </si>
  <si>
    <t xml:space="preserve">Малая Бронная улица, дом 5-7, 
строение 1
ГБОУ Школа № 2123 им. М.Эрнандеса
</t>
  </si>
  <si>
    <t>Большой Патриарший переулок, дом 12, строение 1</t>
  </si>
  <si>
    <t>Большой Патриарший переулок, дом 12, строение 2</t>
  </si>
  <si>
    <t>Большой Патриарший переулок, дом 4</t>
  </si>
  <si>
    <t>Большой Патриарший переулок, дом 8, строение 1</t>
  </si>
  <si>
    <t>Вспольный переулок, дом 10</t>
  </si>
  <si>
    <t>Вспольный переулок, дом 14</t>
  </si>
  <si>
    <t>Вспольный переулок, дом 16, строение 1</t>
  </si>
  <si>
    <t>Вспольный переулок, дом 16, строение 2</t>
  </si>
  <si>
    <t>Гранатный переулок, дом 10, строение 1</t>
  </si>
  <si>
    <t>Гранатный переулок, дом 2, строение 1</t>
  </si>
  <si>
    <t>Гранатный переулок, дом 2, строение 2</t>
  </si>
  <si>
    <t>Гранатный переулок, дом 6</t>
  </si>
  <si>
    <t>Гранатный переулок, дом 8, строение 4</t>
  </si>
  <si>
    <t>Ермолаевский переулок, дом 10/7</t>
  </si>
  <si>
    <t>Ермолаевский переулок, дом 11</t>
  </si>
  <si>
    <t>Ермолаевский переулок, дом 13, строение 4</t>
  </si>
  <si>
    <t>Ермолаевский переулок, дом 4</t>
  </si>
  <si>
    <t>Ермолаевский переулок, дом 5, строение 1</t>
  </si>
  <si>
    <t>Ермолаевский переулок, дом 6</t>
  </si>
  <si>
    <t>Ермолаевский переулок, дом 7</t>
  </si>
  <si>
    <t>Ермолаевский переулок, дом 8</t>
  </si>
  <si>
    <t>Ермолаевский переулок, дом 9</t>
  </si>
  <si>
    <t>Малая Бронная улица, дом 14</t>
  </si>
  <si>
    <t>Малая Бронная улица, дом 16</t>
  </si>
  <si>
    <t>Малая Бронная улица, дом 15Б</t>
  </si>
  <si>
    <t>Малая Бронная улица, дом 17</t>
  </si>
  <si>
    <t>Малая Бронная улица, дом 18, строение 1</t>
  </si>
  <si>
    <t>Малая Бронная улица, дом 19А</t>
  </si>
  <si>
    <t>Малая Бронная улица, дом 20, строение 1</t>
  </si>
  <si>
    <t>Малая Бронная улица, дом 20, строение 2</t>
  </si>
  <si>
    <t>Малая Бронная улица, дом 20А</t>
  </si>
  <si>
    <t>Малая Бронная улица, дом 21/13, строение 1</t>
  </si>
  <si>
    <t>Малая Бронная улица, дом 21/13, строение 2</t>
  </si>
  <si>
    <t>Малая Бронная улица, дом 25</t>
  </si>
  <si>
    <t>Малая Бронная улица, дом 27/14</t>
  </si>
  <si>
    <t>Малая Бронная улица, дом 31/13</t>
  </si>
  <si>
    <t>Малый Патриарший переулок, дом 3</t>
  </si>
  <si>
    <t>Малый Патриарший переулок, дом 5, строение 1</t>
  </si>
  <si>
    <t>Малый Патриарший переулок, дом 5, строение 2</t>
  </si>
  <si>
    <t>Садовая-Кудринская улица, дом 28-30</t>
  </si>
  <si>
    <t>Садовая-Кудринская улица, дом 32, строение 2</t>
  </si>
  <si>
    <t>Спиридоньевский переулок, дом 10А</t>
  </si>
  <si>
    <t>Спиридоньевский переулок, дом 5, строение 2</t>
  </si>
  <si>
    <t>Спиридоньевский переулок, дом 6</t>
  </si>
  <si>
    <t>Спиридоньевский переулок, дом 7</t>
  </si>
  <si>
    <t>Спиридоньевский переулок, дом 8</t>
  </si>
  <si>
    <t>улица Спиридоновка, дом 15</t>
  </si>
  <si>
    <t>улица Спиридоновка, дом 16, строение 1</t>
  </si>
  <si>
    <t>улица Спиридоновка, дом 16, строение 2</t>
  </si>
  <si>
    <t>улица Спиридоновка, дом 18</t>
  </si>
  <si>
    <t>улица Спиридоновка, дом 19</t>
  </si>
  <si>
    <t>улица Спиридоновка, дом 21</t>
  </si>
  <si>
    <t>улица Спиридоновка, дом 22/2</t>
  </si>
  <si>
    <t>улица Спиридоновка, дом 24/1</t>
  </si>
  <si>
    <t>улица Спиридоновка, дом 25/20, строение 1</t>
  </si>
  <si>
    <t>улица Спиридоновка, дом 26</t>
  </si>
  <si>
    <t>улица Спиридоновка, дом 34, строение 1</t>
  </si>
  <si>
    <t>улица Спиридоновка, дом 34, строение 2</t>
  </si>
  <si>
    <t>улица Спиридоновка, дом 36, строение 1</t>
  </si>
  <si>
    <t>улица Спиридоновка, дом 38</t>
  </si>
  <si>
    <t>78</t>
  </si>
  <si>
    <t>Баррикадная улица, дом 8Г</t>
  </si>
  <si>
    <t xml:space="preserve">улица Красина, дом 20, строение 1
ГБОУ Школа № 1950
</t>
  </si>
  <si>
    <t>Баррикадная улица, дом 4, строение 2</t>
  </si>
  <si>
    <t>Большая Грузинская улица, дом 12</t>
  </si>
  <si>
    <t>Большая Грузинская улица, дом 14</t>
  </si>
  <si>
    <t>Большая Грузинская улица, дом 16</t>
  </si>
  <si>
    <t>Большая Грузинская улица, дом 18</t>
  </si>
  <si>
    <t>Большая Грузинская улица, дом 20</t>
  </si>
  <si>
    <t>Зоологическая улица, дом 2</t>
  </si>
  <si>
    <t>Зоологическая улица, дом 3</t>
  </si>
  <si>
    <t>Зоологическая улица, дом 4</t>
  </si>
  <si>
    <t>Садовая-Кудринская улица, дом 19, строение 1</t>
  </si>
  <si>
    <t>Садовая-Кудринская улица, дом 21, строение 1</t>
  </si>
  <si>
    <t>Садовая-Кудринская улица, дом 21, строение 4</t>
  </si>
  <si>
    <t>Садовая-Кудринская улица, дом 21А</t>
  </si>
  <si>
    <t>Садовая-Кудринская улица, дом 23, строение 1</t>
  </si>
  <si>
    <t>Садовая-Кудринская улица, дом 23, строение 3</t>
  </si>
  <si>
    <t>Садовая-Кудринская улица, дом 23, строение 4</t>
  </si>
  <si>
    <t>Садовая-Кудринская улица, дом 23, строение 5</t>
  </si>
  <si>
    <t>Садовая-Кудринская улица, дом 25</t>
  </si>
  <si>
    <t>Садовая-Кудринская улица, дом 7</t>
  </si>
  <si>
    <t>улица Красина, дом 13</t>
  </si>
  <si>
    <t>улица Красина, дом 7, строение 1</t>
  </si>
  <si>
    <t>улица Красина, дом 7, строение 2</t>
  </si>
  <si>
    <t>улица Красина, дом 7, строение 3</t>
  </si>
  <si>
    <t>улица Красина, дом 9, строение 2</t>
  </si>
  <si>
    <t>79</t>
  </si>
  <si>
    <t>Большая Грузинская улица, дом 22</t>
  </si>
  <si>
    <t>улица Красина, дом 20, строение 1
ГБОУ Школа № 1950</t>
  </si>
  <si>
    <t>Большая Грузинская улица, дом 32, строение 1</t>
  </si>
  <si>
    <t>Большая Грузинская улица, дом 32, строение 10</t>
  </si>
  <si>
    <t>Большая Грузинская улица, дом 36, строение 3</t>
  </si>
  <si>
    <t>Большая Грузинская улица, дом 36А, строение 5</t>
  </si>
  <si>
    <t>Большая Грузинская улица, дом 40, корпус 1</t>
  </si>
  <si>
    <t>Большая Грузинская улица, дом 40, корпус 2</t>
  </si>
  <si>
    <t>Большая Грузинская улица, дом 42</t>
  </si>
  <si>
    <t>Зоологическая улица, дом 10</t>
  </si>
  <si>
    <t>Зоологическая улица, дом 12, корпус 1</t>
  </si>
  <si>
    <t>Зоологическая улица, дом 12, корпус 2</t>
  </si>
  <si>
    <t>Зоологическая улица, дом 18</t>
  </si>
  <si>
    <t>Зоологическая улица, дом 22</t>
  </si>
  <si>
    <t>Зоологическая улица, дом 26, строение 1</t>
  </si>
  <si>
    <t>Зоологическая улица, дом 26, строение 2</t>
  </si>
  <si>
    <t>Зоологическая улица, дом 28, строение 2</t>
  </si>
  <si>
    <t>Зоологическая улица, дом 30</t>
  </si>
  <si>
    <t>Зоологическая улица, дом 30, строение 2</t>
  </si>
  <si>
    <t>Зоологическая улица, дом 32</t>
  </si>
  <si>
    <t>Тишинская площадь, дом 3</t>
  </si>
  <si>
    <t>улица Красина, дом 19, строение 1</t>
  </si>
  <si>
    <t>80</t>
  </si>
  <si>
    <t>2-я Брестская улица, дом 19/18, строение 5</t>
  </si>
  <si>
    <t>Большая Садовая улица, дом 1</t>
  </si>
  <si>
    <t>Большая Садовая улица, дом 3, строение 1</t>
  </si>
  <si>
    <t>Большая Садовая улица, дом 3, строение 10</t>
  </si>
  <si>
    <t>Большая Садовая улица, дом 3, строение 7</t>
  </si>
  <si>
    <t>Васильевская улица, дом 2, корпус 1</t>
  </si>
  <si>
    <t>Васильевская улица, дом 2, корпус 2</t>
  </si>
  <si>
    <t>Васильевская улица, дом 4</t>
  </si>
  <si>
    <t>улица Гашека, дом 11</t>
  </si>
  <si>
    <t>улица Гашека, дом 2, строение 1</t>
  </si>
  <si>
    <t>улица Гашека, дом 9</t>
  </si>
  <si>
    <t>улица Красина, дом 14, строение 2</t>
  </si>
  <si>
    <t>улица Красина, дом 17</t>
  </si>
  <si>
    <t>улица Красина, дом 21</t>
  </si>
  <si>
    <t>улица Красина, дом 24</t>
  </si>
  <si>
    <t>улица Красина, дом 24-28</t>
  </si>
  <si>
    <t>улица Юлиуса Фучика, дом 11-13</t>
  </si>
  <si>
    <t>улица Юлиуса Фучика, дом 2/30</t>
  </si>
  <si>
    <t>улица Юлиуса Фучика, дом 6</t>
  </si>
  <si>
    <t>81</t>
  </si>
  <si>
    <t>2-я Брестская улица, дом 31</t>
  </si>
  <si>
    <t xml:space="preserve">Васильевская улица, 
дом 13, строение 1
Центральный Дом Кино
</t>
  </si>
  <si>
    <t>2-я Брестская улица, дом 37, строение 1</t>
  </si>
  <si>
    <t>2-я Брестская улица, дом 39, строение 3</t>
  </si>
  <si>
    <t>2-я Брестская улица, дом 43</t>
  </si>
  <si>
    <t>Большая Грузинская улица, дом 56</t>
  </si>
  <si>
    <t>Большая Грузинская улица, дом 57, строение 1</t>
  </si>
  <si>
    <t>Большая Грузинская улица, дом 58</t>
  </si>
  <si>
    <t>Большая Грузинская улица, дом 62</t>
  </si>
  <si>
    <t>Большая Грузинская улица, дом 63, строение 1</t>
  </si>
  <si>
    <t>Большой Кондратьевский переулок, дом 4, корпус 2</t>
  </si>
  <si>
    <t>Большой Кондратьевский переулок, дом 4, корпус 3</t>
  </si>
  <si>
    <t>Большой Кондратьевский переулок, дом 4, строение 1</t>
  </si>
  <si>
    <t>Васильевская улица, дом 3</t>
  </si>
  <si>
    <t>Васильевская улица, дом 5</t>
  </si>
  <si>
    <t>Васильевская улица, дом 7</t>
  </si>
  <si>
    <t>Васильевская улица, дом 9</t>
  </si>
  <si>
    <t>Тишинская площадь, дом 6</t>
  </si>
  <si>
    <t>Тишинская площадь, дом 8</t>
  </si>
  <si>
    <t>улица Грузинский Вал, дом 28/45</t>
  </si>
  <si>
    <t>82</t>
  </si>
  <si>
    <t>Большая Грузинская улица, дом 39</t>
  </si>
  <si>
    <t xml:space="preserve">Большой Кондратьевский переулок, 
дом 3
ГБОУ "Романовская школа"
</t>
  </si>
  <si>
    <t>Большой Кондратьевский переулок, дом 10, строение 1</t>
  </si>
  <si>
    <t>Большой Кондратьевский переулок, дом 12, строение 1</t>
  </si>
  <si>
    <t>Большой Кондратьевский переулок, дом 14, строение 1</t>
  </si>
  <si>
    <t>Большой Кондратьевский переулок, дом 6</t>
  </si>
  <si>
    <t>Большой Кондратьевский переулок, дом 8, строение 1</t>
  </si>
  <si>
    <t>Грузинский переулок, дом 10</t>
  </si>
  <si>
    <t>Грузинский переулок, дом 12</t>
  </si>
  <si>
    <t>Грузинский переулок, дом 14</t>
  </si>
  <si>
    <t>Грузинский переулок, дом 16</t>
  </si>
  <si>
    <t>Грузинский переулок, дом 4</t>
  </si>
  <si>
    <t>Грузинский переулок, дом 6</t>
  </si>
  <si>
    <t>Грузинский переулок, дом 8</t>
  </si>
  <si>
    <t>Малый Тишинский переулок, дом 14-16</t>
  </si>
  <si>
    <t>Малый Тишинский переулок, дом 20</t>
  </si>
  <si>
    <t>Малый Тишинский переулок, дом 22</t>
  </si>
  <si>
    <t>Средний Кондратьевский переулок, дом 10</t>
  </si>
  <si>
    <t>улица Грузинский Вал, дом 14</t>
  </si>
  <si>
    <t>улица Грузинский Вал, дом 18/15</t>
  </si>
  <si>
    <t>улица Грузинский Вал, дом 26, строение 1</t>
  </si>
  <si>
    <t>улица Грузинский Вал, дом 26, строение 2</t>
  </si>
  <si>
    <t>улица Грузинский Вал, дом 26, строение 3</t>
  </si>
  <si>
    <t>Электрический переулок, дом 12</t>
  </si>
  <si>
    <t>Электрический переулок, дом 6/28</t>
  </si>
  <si>
    <t>Электрический переулок, дом 8, строение 4</t>
  </si>
  <si>
    <t>83</t>
  </si>
  <si>
    <t>Большая Грузинская улица, дом 37</t>
  </si>
  <si>
    <t xml:space="preserve">Средний Кондратьевский переулок, 
дом 8А
ГБОУ "Романовская школа"
</t>
  </si>
  <si>
    <t>Большая Грузинская улица, дом 37, строение 2</t>
  </si>
  <si>
    <t>Большой Тишинский переулок, дом 10, строение 1</t>
  </si>
  <si>
    <t>Большой Тишинский переулок, дом 12</t>
  </si>
  <si>
    <t>Большой Тишинский переулок, дом 2</t>
  </si>
  <si>
    <t>Большой Тишинский переулок, дом 22</t>
  </si>
  <si>
    <t>Большой Тишинский переулок, дом 24</t>
  </si>
  <si>
    <t>Большой Тишинский переулок, дом 26, корпус 13-14</t>
  </si>
  <si>
    <t>Большой Тишинский переулок, дом 26, корпус 15-16</t>
  </si>
  <si>
    <t>Малая Грузинская улица, дом 38</t>
  </si>
  <si>
    <t>Малая Грузинская улица, дом 46</t>
  </si>
  <si>
    <t>Малый Тишинский переулок, дом 11/12</t>
  </si>
  <si>
    <t>Малый Тишинский переулок, дом 19</t>
  </si>
  <si>
    <t>Средний Тишинский переулок, дом 10</t>
  </si>
  <si>
    <t>Средний Тишинский переулок, дом 16</t>
  </si>
  <si>
    <t>Средний Тишинский переулок, дом 24-26</t>
  </si>
  <si>
    <t>Средний Тишинский переулок, дом 3</t>
  </si>
  <si>
    <t>улица Климашкина, дом 10</t>
  </si>
  <si>
    <t>улица Климашкина, дом 8</t>
  </si>
  <si>
    <t>84</t>
  </si>
  <si>
    <t>Большой Тишинский переулок, дом 38, строение 1</t>
  </si>
  <si>
    <t xml:space="preserve">улица Климашкина, дом 13Б, строение 1
ГБОУ "Романовская школа"
</t>
  </si>
  <si>
    <t>Большой Тишинский переулок, дом 40, строение 1</t>
  </si>
  <si>
    <t>Большой Тишинский переулок, дом 40, строение 2</t>
  </si>
  <si>
    <t>Малая Грузинская улица, дом 31</t>
  </si>
  <si>
    <t>Малая Грузинская улица, дом 33</t>
  </si>
  <si>
    <t>Малая Грузинская улица, дом 35</t>
  </si>
  <si>
    <t>Малая Грузинская улица, дом 37</t>
  </si>
  <si>
    <t>Малая Грузинская улица, дом 41</t>
  </si>
  <si>
    <t>Малая Грузинская улица, дом 43</t>
  </si>
  <si>
    <t>улица Пресненский Вал, дом 23</t>
  </si>
  <si>
    <t>улица Пресненский Вал, дом 26</t>
  </si>
  <si>
    <t>улица Пресненский Вал, дом 28, строение 1</t>
  </si>
  <si>
    <t>улица Пресненский Вал, дом 30</t>
  </si>
  <si>
    <t>улица Пресненский Вал, дом 36</t>
  </si>
  <si>
    <t>улица Пресненский Вал, дом 38, строение 1</t>
  </si>
  <si>
    <t>улица Пресненский Вал, дом 38, строение 4</t>
  </si>
  <si>
    <t>улица Пресненский Вал, дом 40</t>
  </si>
  <si>
    <t>улица Пресненский Вал, дом 42</t>
  </si>
  <si>
    <t>85</t>
  </si>
  <si>
    <t>Малая Грузинская улица, дом 3-9</t>
  </si>
  <si>
    <t xml:space="preserve">Столярный переулок,
дом 16, строение 1,
ГАОУ ВО МГПУ, Институт педагогики и психологии образования
</t>
  </si>
  <si>
    <t>Столярный переулок, дом 1/11</t>
  </si>
  <si>
    <t>Столярный переулок, дом 14</t>
  </si>
  <si>
    <t>Столярный переулок, дом 18</t>
  </si>
  <si>
    <t>Столярный переулок, дом 2</t>
  </si>
  <si>
    <t>улица 1905 Года, дом 4</t>
  </si>
  <si>
    <t>улица 1905 Года, дом 9, строение 1</t>
  </si>
  <si>
    <t>улица 1905 Года, дом 9, строение 2</t>
  </si>
  <si>
    <t>улица Красная Пресня, дом 32-34</t>
  </si>
  <si>
    <t>улица Красная Пресня, дом 36, строение 1</t>
  </si>
  <si>
    <t>улица Красная Пресня, дом 36, строение 2</t>
  </si>
  <si>
    <t>улица Красная Пресня, дом 38</t>
  </si>
  <si>
    <t>улица Красная Пресня, дом 44, строение 1</t>
  </si>
  <si>
    <t>улица Красная Пресня, дом 44, строение 3</t>
  </si>
  <si>
    <t>улица Пресненский Вал, дом 3</t>
  </si>
  <si>
    <t>улица Пресненский Вал, дом 4/29</t>
  </si>
  <si>
    <t>улица Пресненский Вал, дом 5</t>
  </si>
  <si>
    <t>улица Пресненский Вал, дом 7, строение 1</t>
  </si>
  <si>
    <t>улица Пресненский Вал, дом 9</t>
  </si>
  <si>
    <t>86</t>
  </si>
  <si>
    <t>Большой Тишинский переулок, дом 37</t>
  </si>
  <si>
    <t>Большой Тишинский переулок, дом 41, строение 1</t>
  </si>
  <si>
    <t>Большой Тишинский переулок, дом 43</t>
  </si>
  <si>
    <t>Большой Тишинский переулок, дом 43А, строение 1</t>
  </si>
  <si>
    <t>Большой Тишинский переулок, дом 45</t>
  </si>
  <si>
    <t>Малая Грузинская улица, дом 19/2</t>
  </si>
  <si>
    <t>Малая Грузинская улица, дом 21</t>
  </si>
  <si>
    <t>Малая Грузинская улица, дом 25, строение 2</t>
  </si>
  <si>
    <t>Малая Грузинская улица, дом 29</t>
  </si>
  <si>
    <t>Малая Грузинская улица, дом 29, строение 1</t>
  </si>
  <si>
    <t>Малая Грузинская улица, дом 29, строение 3</t>
  </si>
  <si>
    <t>Расторгуевский переулок, дом 4, строение 3</t>
  </si>
  <si>
    <t>Расторгуевский переулок, дом 4, строение 5</t>
  </si>
  <si>
    <t>Расторгуевский переулок, дом 4А</t>
  </si>
  <si>
    <t>улица Климашкина, дом 14</t>
  </si>
  <si>
    <t>улица Климашкина, дом 15</t>
  </si>
  <si>
    <t>улица Климашкина, дом 16</t>
  </si>
  <si>
    <t>улица Климашкина, дом 17, строение 2</t>
  </si>
  <si>
    <t>улица Климашкина, дом 19</t>
  </si>
  <si>
    <t>улица Климашкина, дом 20</t>
  </si>
  <si>
    <t>улица Климашкина, дом 21</t>
  </si>
  <si>
    <t>улица Климашкина, дом 22</t>
  </si>
  <si>
    <t>улица Климашкина, дом 24</t>
  </si>
  <si>
    <t>улица Климашкина, дом 26</t>
  </si>
  <si>
    <t>улица Пресненский Вал, дом 14, корпус 1</t>
  </si>
  <si>
    <t>улица Пресненский Вал, дом 14, корпус 2</t>
  </si>
  <si>
    <t>улица Пресненский Вал, дом 14, корпус 3</t>
  </si>
  <si>
    <t>улица Пресненский Вал, дом 14, корпус 4</t>
  </si>
  <si>
    <t>улица Пресненский Вал, дом 14, корпус 5</t>
  </si>
  <si>
    <t>улица Пресненский Вал, дом 14, корпус 6</t>
  </si>
  <si>
    <t>улица Пресненский Вал, дом 16, строение 2</t>
  </si>
  <si>
    <t>улица Пресненский Вал, дом 16, строение 3</t>
  </si>
  <si>
    <t>улица Пресненский Вал, дом 24</t>
  </si>
  <si>
    <t>улица Пресненский Вал, дом 8, корпус 1</t>
  </si>
  <si>
    <t>улица Пресненский Вал, дом 8, корпус 2</t>
  </si>
  <si>
    <t>улица Пресненский Вал, дом 8, корпус 3</t>
  </si>
  <si>
    <t>87</t>
  </si>
  <si>
    <t>Большая Грузинская улица, дом 13/2</t>
  </si>
  <si>
    <t xml:space="preserve">улица Красная Пресня, дом 26, 
строение 1
ГКУ ИС Пресненского района
</t>
  </si>
  <si>
    <t>Большая Грузинская улица, дом 15, строение 2</t>
  </si>
  <si>
    <t>Большая Грузинская улица, дом 19</t>
  </si>
  <si>
    <t>Волков переулок, дом 17</t>
  </si>
  <si>
    <t>Волков переулок, дом 21</t>
  </si>
  <si>
    <t>Волков переулок, дом 5</t>
  </si>
  <si>
    <t>Волков переулок, дом 7-9, строение 1</t>
  </si>
  <si>
    <t>Волков переулок, дом 7-9, строение 2</t>
  </si>
  <si>
    <t>Волков переулок, дом 7-9, строение 3</t>
  </si>
  <si>
    <t>Волков переулок, дом 9, строение 1</t>
  </si>
  <si>
    <t>Зоологический переулок, дом 4-6</t>
  </si>
  <si>
    <t>Зоологический переулок, дом 8</t>
  </si>
  <si>
    <t>Зоологический переулок, дом 9-11</t>
  </si>
  <si>
    <t>Малая Грузинская улица, дом 12</t>
  </si>
  <si>
    <t>Малая Грузинская улица, дом 24, строение 1</t>
  </si>
  <si>
    <t>Малая Грузинская улица, дом 26, строение 1</t>
  </si>
  <si>
    <t>Малая Грузинская улица, дом 28</t>
  </si>
  <si>
    <t>Малая Грузинская улица, дом 34</t>
  </si>
  <si>
    <t>Малая Грузинская улица, дом 6</t>
  </si>
  <si>
    <t>Новопресненский переулок, дом 7</t>
  </si>
  <si>
    <t>Новопресненский переулок, дом 7, строение 2</t>
  </si>
  <si>
    <t>улица Климашкина, дом 1, строение 1</t>
  </si>
  <si>
    <t>улица Климашкина, дом 12</t>
  </si>
  <si>
    <t>улица Климашкина, дом 5</t>
  </si>
  <si>
    <t>улица Климашкина, дом 9</t>
  </si>
  <si>
    <t>улица Красная Пресня, дом 12</t>
  </si>
  <si>
    <t>улица Красная Пресня, дом 14</t>
  </si>
  <si>
    <t>улица Красная Пресня, дом 8</t>
  </si>
  <si>
    <t>88</t>
  </si>
  <si>
    <t>Большой Предтеченский переулок, дом 14</t>
  </si>
  <si>
    <t xml:space="preserve">Большой Трёхгорный переулок, дом 3
ГБОУ Школа № 1241
</t>
  </si>
  <si>
    <t>Большой Предтеченский переулок, дом 30</t>
  </si>
  <si>
    <t>Большой Предтеченский переулок, дом 6</t>
  </si>
  <si>
    <t>Нововаганьковский переулок, дом 6</t>
  </si>
  <si>
    <t>Пресненский переулок, дом 2</t>
  </si>
  <si>
    <t>Пресненский переулок, дом 6</t>
  </si>
  <si>
    <t>Прокудинский переулок, дом 3</t>
  </si>
  <si>
    <t>улица Заморёнова, дом 11А</t>
  </si>
  <si>
    <t>улица Заморёнова, дом 14-16</t>
  </si>
  <si>
    <t>улица Заморёнова, дом 17</t>
  </si>
  <si>
    <t>улица Заморёнова, дом 18</t>
  </si>
  <si>
    <t>улица Заморёнова, дом 21</t>
  </si>
  <si>
    <t>улица Заморёнова, дом 25/5</t>
  </si>
  <si>
    <t>улица Заморёнова, дом 40</t>
  </si>
  <si>
    <t>улица Заморёнова, дом 41</t>
  </si>
  <si>
    <t>улица Красная Пресня, дом 11</t>
  </si>
  <si>
    <t>улица Красная Пресня, дом 21</t>
  </si>
  <si>
    <t>улица Красная Пресня, дом 23, корпус Б, строение 1</t>
  </si>
  <si>
    <t>улица Красная Пресня, дом 23, строение 1А</t>
  </si>
  <si>
    <t>улица Красная Пресня, дом 29</t>
  </si>
  <si>
    <t>улица Красная Пресня, дом 7</t>
  </si>
  <si>
    <t>улица Красная Пресня, дом 9</t>
  </si>
  <si>
    <t>улица Трёхгорный Вал, дом 20</t>
  </si>
  <si>
    <t>улица Трёхгорный Вал, дом 22, строение 2</t>
  </si>
  <si>
    <t>улица Трёхгорный Вал, дом 24</t>
  </si>
  <si>
    <t>89</t>
  </si>
  <si>
    <t>Большой Девятинский переулок, дом 4</t>
  </si>
  <si>
    <t xml:space="preserve">Баррикадная улица, 
дом 2/1, строение 1,
ФГБОУ ДПО РМАНПО 
Минздрава России
</t>
  </si>
  <si>
    <t>Большой Конюшковский переулок, дом 27А</t>
  </si>
  <si>
    <t>Верхний Предтеченский переулок, дом 11, строение 2</t>
  </si>
  <si>
    <t>Верхний Предтеченский переулок, дом 6</t>
  </si>
  <si>
    <t>Дружинниковская улица, дом 11/2</t>
  </si>
  <si>
    <t>Дружинниковская улица, дом 11А</t>
  </si>
  <si>
    <t>Дружинниковская улица, дом 13</t>
  </si>
  <si>
    <t>Конюшковская улица, дом 26</t>
  </si>
  <si>
    <t>Конюшковская улица, дом 28</t>
  </si>
  <si>
    <t>Конюшковская улица, дом 30</t>
  </si>
  <si>
    <t>Конюшковская улица, дом 32</t>
  </si>
  <si>
    <t>Кудринская площадь, дом 1</t>
  </si>
  <si>
    <t>Малый Предтеченский переулок, дом 4</t>
  </si>
  <si>
    <t>Малый Предтеченский переулок, дом 6</t>
  </si>
  <si>
    <t>Новинский бульвар, дом 25, корпус 1</t>
  </si>
  <si>
    <t>Новинский бульвар, дом 25, корпус 10</t>
  </si>
  <si>
    <t>переулок Капранова, дом 4</t>
  </si>
  <si>
    <t>переулок Капранова, дом 6</t>
  </si>
  <si>
    <t>улица Заморёнова, дом 3</t>
  </si>
  <si>
    <t>улица Заморёнова, дом 5, строение 1</t>
  </si>
  <si>
    <t>улица Заморёнова, дом 5, строение 2</t>
  </si>
  <si>
    <t>улица Заморёнова, дом 9, строение 1</t>
  </si>
  <si>
    <t>улица Заморёнова, дом 9, строение 2</t>
  </si>
  <si>
    <t>90</t>
  </si>
  <si>
    <t>Глубокий переулок, дом 1/2</t>
  </si>
  <si>
    <t xml:space="preserve">улица Николаева, дом 5
ГБОУ Школа № 1241
</t>
  </si>
  <si>
    <t>Краснопресненская набережная, дом 2/1</t>
  </si>
  <si>
    <t>Малый Трёхгорный переулок, дом 12/7, строение 3</t>
  </si>
  <si>
    <t>Малый Трёхгорный переулок, дом 8/10, строение 1</t>
  </si>
  <si>
    <t>Нововаганьковский переулок, дом 5, строение 2</t>
  </si>
  <si>
    <t>Рочдельская улица, дом 11/5</t>
  </si>
  <si>
    <t>Рочдельская улица, дом 12, строение 1</t>
  </si>
  <si>
    <t>Рочдельская улица, дом 14/20, корпус 1</t>
  </si>
  <si>
    <t>Рочдельская улица, дом 14/20, корпус 2</t>
  </si>
  <si>
    <t>Рочдельская улица, дом 14А</t>
  </si>
  <si>
    <t>улица Николаева, дом 1</t>
  </si>
  <si>
    <t>улица Николаева, дом 3</t>
  </si>
  <si>
    <t>улица Николаева, дом 4</t>
  </si>
  <si>
    <t>91</t>
  </si>
  <si>
    <t>Большой Предтеченский переулок, дом 17/9, строение 1</t>
  </si>
  <si>
    <t>Большой Предтеченский переулок, дом 21</t>
  </si>
  <si>
    <t>Большой Предтеченский переулок, дом 23</t>
  </si>
  <si>
    <t>Большой Предтеченский переулок, дом 29, строение 1</t>
  </si>
  <si>
    <t>Большой Предтеченский переулок, дом 31</t>
  </si>
  <si>
    <t>Большой Трёхгорный переулок, дом 1/26, строение 1</t>
  </si>
  <si>
    <t>Большой Трёхгорный переулок, дом 2</t>
  </si>
  <si>
    <t>Нововаганьковский переулок, дом 22</t>
  </si>
  <si>
    <t>Рочдельская улица, дом 26/28, строение 4</t>
  </si>
  <si>
    <t>Средний Трёхгорный переулок, дом 7</t>
  </si>
  <si>
    <t>улица Трёхгорный Вал, дом 1</t>
  </si>
  <si>
    <t>улица Трёхгорный Вал, дом 10</t>
  </si>
  <si>
    <t>улица Трёхгорный Вал, дом 12, строение 1</t>
  </si>
  <si>
    <t>улица Трёхгорный Вал, дом 12, строение 2</t>
  </si>
  <si>
    <t>улица Трёхгорный Вал, дом 14, строение 1</t>
  </si>
  <si>
    <t>улица Трёхгорный Вал, дом 14, строение 3</t>
  </si>
  <si>
    <t>улица Трёхгорный Вал, дом 16</t>
  </si>
  <si>
    <t>улица Трёхгорный Вал, дом 18</t>
  </si>
  <si>
    <t>улица Трёхгорный Вал, дом 2, строение 1</t>
  </si>
  <si>
    <t>улица Трёхгорный Вал, дом 3</t>
  </si>
  <si>
    <t>улица Трёхгорный Вал, дом 4, корпус 1</t>
  </si>
  <si>
    <t>улица Трёхгорный Вал, дом 4, корпус 2</t>
  </si>
  <si>
    <t>улица Трёхгорный Вал, дом 5</t>
  </si>
  <si>
    <t>улица Трёхгорный Вал, дом 8</t>
  </si>
  <si>
    <t>92</t>
  </si>
  <si>
    <t>Мантулинская улица, дом 10</t>
  </si>
  <si>
    <t xml:space="preserve">2-я Звенигородская улица, дом 8
ГБОУ Школа № 2030
</t>
  </si>
  <si>
    <t>Мантулинская улица, дом 12</t>
  </si>
  <si>
    <t>Мантулинская улица, дом 2</t>
  </si>
  <si>
    <t>Студенецкий переулок, дом 3</t>
  </si>
  <si>
    <t>Студенецкий переулок, дом 4</t>
  </si>
  <si>
    <t>Студенецкий переулок, дом 6</t>
  </si>
  <si>
    <t>улица 1905 Года, дом 1</t>
  </si>
  <si>
    <t>улица 1905 Года, дом 3</t>
  </si>
  <si>
    <t>улица 1905 Года, дом 5</t>
  </si>
  <si>
    <t>улица Костикова, дом 1</t>
  </si>
  <si>
    <t>Шмитовский проезд, дом 1</t>
  </si>
  <si>
    <t>Шмитовский проезд, дом 5</t>
  </si>
  <si>
    <t>Шмитовский проезд, дом 7</t>
  </si>
  <si>
    <t>93</t>
  </si>
  <si>
    <t>Мантулинская улица, дом 16</t>
  </si>
  <si>
    <t>Мантулинская улица, дом 18</t>
  </si>
  <si>
    <t>Мантулинская улица, дом 20</t>
  </si>
  <si>
    <t>Мантулинская улица, дом 24</t>
  </si>
  <si>
    <t>улица Анны Северьяновой, дом 1/14</t>
  </si>
  <si>
    <t>улица Анны Северьяновой, дом 3, строение 3</t>
  </si>
  <si>
    <t>улица Сергея Макеева, дом 1</t>
  </si>
  <si>
    <t>улица Сергея Макеева, дом 2, строение 1</t>
  </si>
  <si>
    <t>Шмитовский проезд, дом 11</t>
  </si>
  <si>
    <t>Шмитовский проезд, дом 11А</t>
  </si>
  <si>
    <t>Шмитовский проезд, дом 11Б</t>
  </si>
  <si>
    <t>Шмитовский проезд, дом 13</t>
  </si>
  <si>
    <t>Шмитовский проезд, дом 15/5</t>
  </si>
  <si>
    <t>Шмитовский проезд, дом 17</t>
  </si>
  <si>
    <t>Шмитовский проезд, дом 19</t>
  </si>
  <si>
    <t>Шмитовский проезд, дом 9/5</t>
  </si>
  <si>
    <t>94</t>
  </si>
  <si>
    <t>улица Анатолия Живова, дом 1</t>
  </si>
  <si>
    <t>улица Анатолия Живова, дом 10</t>
  </si>
  <si>
    <t>улица Анатолия Живова, дом 3</t>
  </si>
  <si>
    <t>улица Анатолия Живова, дом 4</t>
  </si>
  <si>
    <t>улица Анатолия Живова, дом 6</t>
  </si>
  <si>
    <t>улица Анатолия Живова, дом 8</t>
  </si>
  <si>
    <t>улица Костикова, дом 3</t>
  </si>
  <si>
    <t>улица Костикова, дом 5</t>
  </si>
  <si>
    <t>улица Костикова, дом 7</t>
  </si>
  <si>
    <t>улица Сергея Макеева, дом 4</t>
  </si>
  <si>
    <t>улица Сергея Макеева, дом 6</t>
  </si>
  <si>
    <t>Шмитовский проезд, дом 10/7</t>
  </si>
  <si>
    <t>Шмитовский проезд, дом 12</t>
  </si>
  <si>
    <t>Шмитовский проезд, дом 14</t>
  </si>
  <si>
    <t>Шмитовский проезд, дом 6</t>
  </si>
  <si>
    <t>Шмитовский проезд, дом 8</t>
  </si>
  <si>
    <t>95</t>
  </si>
  <si>
    <t>2-я Звенигородская улица, дом 11</t>
  </si>
  <si>
    <t>Улица Литвина-Седого, дом 2/13, 
корпус А, строение 3
АНО "ДСЦ "Старт-7"</t>
  </si>
  <si>
    <t>2-я Черногрязская улица, дом 1</t>
  </si>
  <si>
    <t>2-я Черногрязская улица, дом 10</t>
  </si>
  <si>
    <t>2-я Черногрязская улица, дом 11/15</t>
  </si>
  <si>
    <t>2-я Черногрязская улица, дом 3, строение 1</t>
  </si>
  <si>
    <t>2-я Черногрязская улица, дом 5, корпус 1</t>
  </si>
  <si>
    <t>2-я Черногрязская улица, дом 5, корпус 2</t>
  </si>
  <si>
    <t>2-я Черногрязская улица, дом 6, корпус 1</t>
  </si>
  <si>
    <t>2-я Черногрязская улица, дом 6, корпус 2</t>
  </si>
  <si>
    <t>2-я Черногрязская улица, дом 6, корпус 3</t>
  </si>
  <si>
    <t>2-я Черногрязская улица, дом 6, корпус 4</t>
  </si>
  <si>
    <t>2-я Черногрязская улица, дом 7, корпус 2</t>
  </si>
  <si>
    <t>2-я Черногрязская улица, дом 9</t>
  </si>
  <si>
    <t>Большая Декабрьская улица, дом 1</t>
  </si>
  <si>
    <t>Большая Декабрьская улица, дом 4</t>
  </si>
  <si>
    <t>Звенигородское Шоссе, дом 13</t>
  </si>
  <si>
    <t>Звенигородское Шоссе, дом 2</t>
  </si>
  <si>
    <t>Звенигородское Шоссе, дом 3А, строение 1</t>
  </si>
  <si>
    <t>Звенигородское Шоссе, дом 7</t>
  </si>
  <si>
    <t>Звенигородское Шоссе, дом 9/27, строение 1</t>
  </si>
  <si>
    <t>улица Сергея Макеева, дом 8</t>
  </si>
  <si>
    <t>улица Сергея Макеева, дом 9, корпус 1</t>
  </si>
  <si>
    <t>улица Сергея Макеева, дом 9, корпус 2</t>
  </si>
  <si>
    <t>улица Сергея Макеева, дом 9, корпус 3</t>
  </si>
  <si>
    <t>улица Сергея Макеева, дом 9, корпус 4</t>
  </si>
  <si>
    <t>Шмитовский проезд, дом 16, строение 1</t>
  </si>
  <si>
    <t>Шмитовский проезд, дом 16, строение 2</t>
  </si>
  <si>
    <t>96</t>
  </si>
  <si>
    <t>Большая Декабрьская улица, дом 10</t>
  </si>
  <si>
    <t xml:space="preserve">Улица 1905 Года, дом 8
ГБОУДО г. Москвы "ДМШ им. А.К.Лядова"
</t>
  </si>
  <si>
    <t>Большая Декабрьская улица, дом 6</t>
  </si>
  <si>
    <t>Большая Декабрьская улица, дом 8</t>
  </si>
  <si>
    <t>улица 1905 Года, дом 11, строение 1</t>
  </si>
  <si>
    <t>улица 1905 Года, дом 15</t>
  </si>
  <si>
    <t>улица 1905 Года, дом 16</t>
  </si>
  <si>
    <t>улица 1905 Года, дом 17</t>
  </si>
  <si>
    <t>улица 1905 Года, дом 19</t>
  </si>
  <si>
    <t>улица 1905 Года, дом 21</t>
  </si>
  <si>
    <t>улица 1905 Года, дом 23</t>
  </si>
  <si>
    <t>улица 1905 Года, дом 25</t>
  </si>
  <si>
    <t>Ходынская улица, дом 10, строение 1</t>
  </si>
  <si>
    <t>Ходынская улица, дом 14</t>
  </si>
  <si>
    <t>Ходынская улица, дом 16</t>
  </si>
  <si>
    <t>Ходынская улица, дом 2</t>
  </si>
  <si>
    <t>Ходынская улица, дом 4</t>
  </si>
  <si>
    <t>Ходынская улица, дом 6</t>
  </si>
  <si>
    <t>Ходынская улица, дом 8</t>
  </si>
  <si>
    <t>97</t>
  </si>
  <si>
    <t>1-й Красногвардейский проезд, дом 4, корпус А, строение 1</t>
  </si>
  <si>
    <t xml:space="preserve">Шмитовский проезд, 
дом 26
ГБПОУ ДЗМ "МК  № 5"
</t>
  </si>
  <si>
    <t>1-й Красногвардейский проезд, дом 4, корпус Б, строение 2</t>
  </si>
  <si>
    <t>1-й Красногвардейский проезд, дом 6</t>
  </si>
  <si>
    <t>1-й Красногвардейский проезд, дом 8</t>
  </si>
  <si>
    <t>3-я Красногвардейская улица, дом 1, строение 1</t>
  </si>
  <si>
    <t>3-я Красногвардейская улица, дом 3</t>
  </si>
  <si>
    <t>Красногвардейский бульвар, дом 1</t>
  </si>
  <si>
    <t>Мантулинская улица, дом 9, корпус 1</t>
  </si>
  <si>
    <t>Мантулинская улица, дом 9, корпус 2</t>
  </si>
  <si>
    <t>Мантулинская улица, дом 9, корпус 3</t>
  </si>
  <si>
    <t>Мантулинская улица, дом 9, корпус 4</t>
  </si>
  <si>
    <t>Мантулинская улица, дом 9, корпус 5</t>
  </si>
  <si>
    <t>Мантулинская улица, дом 9, корпус 6</t>
  </si>
  <si>
    <t>Стрельбищенский переулок, дом 4</t>
  </si>
  <si>
    <t>улица Антонова-Овсеенко, дом 2, строение 1</t>
  </si>
  <si>
    <t>улица Антонова-Овсеенко, дом 4</t>
  </si>
  <si>
    <t>Шмитовский проезд, дом 18</t>
  </si>
  <si>
    <t>Шмитовский проезд, дом 20</t>
  </si>
  <si>
    <t>Шмитовский проезд, дом 22</t>
  </si>
  <si>
    <t>Шмитовский проезд, дом 24</t>
  </si>
  <si>
    <t>Шмитовский проезд, дом 28</t>
  </si>
  <si>
    <t>Шмитовский проезд, дом 30</t>
  </si>
  <si>
    <t>98</t>
  </si>
  <si>
    <t>3-я Красногвардейская улица, дом 2</t>
  </si>
  <si>
    <t xml:space="preserve">улица Антонова-Овсеенко, дом 6, строение 1
ПОУ Автомобильная школа ЦАО 
г. Москвы ДОСААФ России
</t>
  </si>
  <si>
    <t>3-я Красногвардейская улица, дом 6</t>
  </si>
  <si>
    <t>Красногвардейский бульвар, дом 11/1</t>
  </si>
  <si>
    <t>Красногвардейский бульвар, дом 3, строение 1</t>
  </si>
  <si>
    <t>Красногвардейский бульвар, дом 3А</t>
  </si>
  <si>
    <t>Красногвардейский бульвар, дом 5, корпус 1</t>
  </si>
  <si>
    <t>Красногвардейский бульвар, дом 5, корпус 2</t>
  </si>
  <si>
    <t>Красногвардейский бульвар, дом 7</t>
  </si>
  <si>
    <t>Красногвардейский бульвар, дом 7А</t>
  </si>
  <si>
    <t>Красногвардейский бульвар, дом 9</t>
  </si>
  <si>
    <t>Стрельбищенский переулок, дом 10</t>
  </si>
  <si>
    <t>Стрельбищенский переулок, дом 12</t>
  </si>
  <si>
    <t>Стрельбищенский переулок, дом 18А</t>
  </si>
  <si>
    <t>Стрельбищенский переулок, дом 22, строение 1</t>
  </si>
  <si>
    <t>Стрельбищенский переулок, дом 22А</t>
  </si>
  <si>
    <t>Стрельбищенский переулок, дом 24</t>
  </si>
  <si>
    <t>Стрельбищенский переулок, дом 26/9</t>
  </si>
  <si>
    <t>Стрельбищенский переулок, дом 8</t>
  </si>
  <si>
    <t>улица Литвина-Седого, дом 3</t>
  </si>
  <si>
    <t>улица Литвина-Седого, дом 3А</t>
  </si>
  <si>
    <t>улица Литвина-Седого, дом 5А</t>
  </si>
  <si>
    <t>улица Литвина-Седого, дом 7</t>
  </si>
  <si>
    <t>улица Литвина-Седого, дом 7А</t>
  </si>
  <si>
    <t>99</t>
  </si>
  <si>
    <t>Красногвардейский бульвар, дом 15, строение 1</t>
  </si>
  <si>
    <t xml:space="preserve">улица Подвойского, дом 2
ГБОУ Школа № 2055
</t>
  </si>
  <si>
    <t>Красногвардейский бульвар, дом 15, строение 2</t>
  </si>
  <si>
    <t>Стрельбищенский переулок, дом 15</t>
  </si>
  <si>
    <t>Стрельбищенский переулок, дом 17</t>
  </si>
  <si>
    <t>Стрельбищенский переулок, дом 19</t>
  </si>
  <si>
    <t>Стрельбищенский переулок, дом 19А</t>
  </si>
  <si>
    <t>Стрельбищенский переулок, дом 21</t>
  </si>
  <si>
    <t>Стрельбищенский переулок, дом 23</t>
  </si>
  <si>
    <t>Стрельбищенский переулок, дом 23А</t>
  </si>
  <si>
    <t>Стрельбищенский переулок, дом 25</t>
  </si>
  <si>
    <t>Стрельбищенский переулок, дом 25А</t>
  </si>
  <si>
    <t>Стрельбищенский переулок, дом 27</t>
  </si>
  <si>
    <t>Стрельбищенский переулок, дом 29, строение 1</t>
  </si>
  <si>
    <t>Стрельбищенский переулок, дом 29А</t>
  </si>
  <si>
    <t>улица Литвина-Седого, дом 10</t>
  </si>
  <si>
    <t>улица Литвина-Седого, дом 13</t>
  </si>
  <si>
    <t>улица Литвина-Седого, дом 2/13, корпус А, строение 3</t>
  </si>
  <si>
    <t>улица Литвина-Седого, дом 2/13, корпус Б, строение 2</t>
  </si>
  <si>
    <t>улица Литвина-Седого, дом 2/13, корпус В, строение 1</t>
  </si>
  <si>
    <t>улица Подвойского, дом 12/15</t>
  </si>
  <si>
    <t>улица Подвойского, дом 14</t>
  </si>
  <si>
    <t>улица Подвойского, дом 16</t>
  </si>
  <si>
    <t>улица Подвойского, дом 18</t>
  </si>
  <si>
    <t>улица Подвойского, дом 20</t>
  </si>
  <si>
    <t>улица Подвойского, дом 22</t>
  </si>
  <si>
    <t>улица Подвойского, дом 24</t>
  </si>
  <si>
    <t>улица Подвойского, дом 26</t>
  </si>
  <si>
    <t>100</t>
  </si>
  <si>
    <t>3-я Красногвардейская улица, дом 8, строение 1</t>
  </si>
  <si>
    <t>Стрельбищенский переулок, дом 11</t>
  </si>
  <si>
    <t>Стрельбищенский переулок, дом 13</t>
  </si>
  <si>
    <t>Стрельбищенский переулок, дом 13А</t>
  </si>
  <si>
    <t>Стрельбищенский переулок, дом 5</t>
  </si>
  <si>
    <t>Стрельбищенский переулок, дом 5, строение 2</t>
  </si>
  <si>
    <t>Стрельбищенский переулок, дом 5, строение 3</t>
  </si>
  <si>
    <t>Стрельбищенский переулок, дом 7</t>
  </si>
  <si>
    <t>Стрельбищенский переулок, дом 7А</t>
  </si>
  <si>
    <t>Стрельбищенский переулок, дом 9</t>
  </si>
  <si>
    <t>Стрельбищенский переулок, дом 9А</t>
  </si>
  <si>
    <t>улица Подвойского, дом 10</t>
  </si>
  <si>
    <t>улица Подвойского, дом 4</t>
  </si>
  <si>
    <t>улица Подвойского, дом 6</t>
  </si>
  <si>
    <t>улица Подвойского, дом 8</t>
  </si>
  <si>
    <t>101</t>
  </si>
  <si>
    <t>1-й Красногвардейский проезд, дом 18, корпус 2</t>
  </si>
  <si>
    <t>1-й Красногвардейский проезд, дом 18/1, корпус 3</t>
  </si>
  <si>
    <t>1-й Красногвардейский проезд, дом 20</t>
  </si>
  <si>
    <t>1-й Красногвардейский проезд, дом 20А</t>
  </si>
  <si>
    <t>2-й Красногвардейский проезд, дом 10</t>
  </si>
  <si>
    <t>2-й Красногвардейский проезд, дом 10А</t>
  </si>
  <si>
    <t>2-й Красногвардейский проезд, дом 2</t>
  </si>
  <si>
    <t>2-й Красногвардейский проезд, дом 4</t>
  </si>
  <si>
    <t>2-й Красногвардейский проезд, дом 6, строение 1</t>
  </si>
  <si>
    <t>2-й Красногвардейский проезд, дом 6А</t>
  </si>
  <si>
    <t>2-й Красногвардейский проезд, дом 6Б</t>
  </si>
  <si>
    <t>2-й Красногвардейский проезд, дом 6В</t>
  </si>
  <si>
    <t>2-й Красногвардейский проезд, дом 8, строение 1</t>
  </si>
  <si>
    <t>2-й Красногвардейский проезд, дом 8А</t>
  </si>
  <si>
    <t>улица Антонова-Овсеенко, дом 1/18, корпус 2</t>
  </si>
  <si>
    <t>улица Антонова-Овсеенко, дом 11</t>
  </si>
  <si>
    <t>улица Антонова-Овсеенко, дом 3</t>
  </si>
  <si>
    <t>улица Антонова-Овсеенко, дом 5, корпус 2</t>
  </si>
  <si>
    <t>улица Антонова-Овсеенко, дом 5, корпус 6, строение 2</t>
  </si>
  <si>
    <t>улица Антонова-Овсеенко, дом 7</t>
  </si>
  <si>
    <t>улица Антонова-Овсеенко, дом 9</t>
  </si>
  <si>
    <t>Шмитовский проезд, дом 31, корпус 1</t>
  </si>
  <si>
    <t>Шмитовский проезд, дом 33, строение 1</t>
  </si>
  <si>
    <t>Шмитовский проезд, дом 35, строение 1</t>
  </si>
  <si>
    <t>102</t>
  </si>
  <si>
    <t>Мукомольный проезд, дом 1, корпус 1</t>
  </si>
  <si>
    <t xml:space="preserve">Мукомольный проезд, дом 3, строение 1
ГБОУ "Романовская школа"
</t>
  </si>
  <si>
    <t>Мукомольный проезд, дом 1, корпус 2</t>
  </si>
  <si>
    <t>Мукомольный проезд, дом 11</t>
  </si>
  <si>
    <t>Мукомольный проезд, дом 5, корпус 1</t>
  </si>
  <si>
    <t>Мукомольный проезд, дом 5, корпус 2</t>
  </si>
  <si>
    <t>Мукомольный проезд, дом 7, корпус 1</t>
  </si>
  <si>
    <t>Мукомольный проезд, дом 7, корпус 2</t>
  </si>
  <si>
    <t>Мукомольный проезд, дом 9, корпус 1</t>
  </si>
  <si>
    <t>Мукомольный проезд, дом 9, корпус 2</t>
  </si>
  <si>
    <t>Шелепихинская набережная, дом 10</t>
  </si>
  <si>
    <t>Шелепихинская набережная, дом 12</t>
  </si>
  <si>
    <t>Шелепихинская набережная, дом 14</t>
  </si>
  <si>
    <t>Шелепихинская набережная, дом 4, строение 1</t>
  </si>
  <si>
    <t>Шелепихинская набережная, дом 4, строение 2</t>
  </si>
  <si>
    <t>Шелепихинская набережная, дом 6</t>
  </si>
  <si>
    <t>Шелепихинская набережная, дом 8, строение 1</t>
  </si>
  <si>
    <t>Шелепихинская набережная, дом 8, строение 2</t>
  </si>
  <si>
    <t>Шмитовский проезд, дом 41</t>
  </si>
  <si>
    <t>Шмитовский проезд, дом 43</t>
  </si>
  <si>
    <t>103</t>
  </si>
  <si>
    <t>Причальный проезд, дом 1</t>
  </si>
  <si>
    <t xml:space="preserve">Шмитовский проезд, дом 46, корпус 2
ГБУК г. Москвы "ЦБС ЦАО", Библиотека № 11 Центр детского развития
</t>
  </si>
  <si>
    <t>Шелепихинское Шоссе, дом 1</t>
  </si>
  <si>
    <t>Шелепихинское Шоссе, дом 11, корпус 1</t>
  </si>
  <si>
    <t>Шелепихинское Шоссе, дом 11, корпус 2</t>
  </si>
  <si>
    <t>Шелепихинское Шоссе, дом 11, корпус 3</t>
  </si>
  <si>
    <t>Шелепихинское Шоссе, дом 13, строение 1</t>
  </si>
  <si>
    <t>Шелепихинское Шоссе, дом 13, строение 2</t>
  </si>
  <si>
    <t>Шелепихинское Шоссе, дом 13, строение 3</t>
  </si>
  <si>
    <t>Шелепихинское Шоссе, дом 15, строение 1</t>
  </si>
  <si>
    <t>Шелепихинское Шоссе, дом 17, корпус 1</t>
  </si>
  <si>
    <t>Шелепихинское Шоссе, дом 19</t>
  </si>
  <si>
    <t>Шелепихинское Шоссе, дом 25</t>
  </si>
  <si>
    <t>Шелепихинское Шоссе, дом 3</t>
  </si>
  <si>
    <t>Шелепихинское Шоссе, дом 3, строение 2</t>
  </si>
  <si>
    <t>Шелепихинское Шоссе, дом 5</t>
  </si>
  <si>
    <t>Шелепихинское Шоссе, дом 7, корпус 1</t>
  </si>
  <si>
    <t>Шелепихинское Шоссе, дом 7, корпус 2</t>
  </si>
  <si>
    <t>Шелепихинское Шоссе, дом 9</t>
  </si>
  <si>
    <t>Шмитовский проезд, дом 42</t>
  </si>
  <si>
    <t>Шмитовский проезд, дом 44</t>
  </si>
  <si>
    <t>104</t>
  </si>
  <si>
    <t>Причальный проезд, дом 3, корпус 1</t>
  </si>
  <si>
    <t xml:space="preserve">Шелепихинская набережная, дом 22
Досуговый клуб
</t>
  </si>
  <si>
    <t>Причальный проезд, дом 3, корпус 2</t>
  </si>
  <si>
    <t>Причальный проезд, дом 3, корпус 3</t>
  </si>
  <si>
    <t>Шелепихинская набережная, дом 16</t>
  </si>
  <si>
    <t>Шелепихинская набережная, дом 18</t>
  </si>
  <si>
    <t>Шелепихинская набережная, дом 20</t>
  </si>
  <si>
    <t>Шелепихинская набережная, дом 22</t>
  </si>
  <si>
    <t>Шелепихинская набережная, дом 24</t>
  </si>
  <si>
    <t>Шелепихинская набережная, дом 26</t>
  </si>
  <si>
    <t>Шелепихинское Шоссе, дом 13, строение 4</t>
  </si>
  <si>
    <t>Шелепихинское Шоссе, дом 17, корпус 2</t>
  </si>
  <si>
    <t>Шелепихинское Шоссе, дом 17, корпус 3</t>
  </si>
  <si>
    <t>Шмитовский проезд, дом 46</t>
  </si>
  <si>
    <t>Шмитовский проезд, дом 46, корпус 2</t>
  </si>
  <si>
    <t>3464</t>
  </si>
  <si>
    <t>Мукомольный проезд, дом 2</t>
  </si>
  <si>
    <t xml:space="preserve">Мукомольный проезд, дом 2,
Информационный центр Московского фонда реновации </t>
  </si>
  <si>
    <t>Шмитовский проезд, дом 39, корпус 1</t>
  </si>
  <si>
    <t>Шмитовский проезд, дом 39, корпус 2</t>
  </si>
  <si>
    <t>Шмитовский проезд, дом 39, корпус 3</t>
  </si>
  <si>
    <t>8-965-350-63-73</t>
  </si>
  <si>
    <t>8-966-376-80-29</t>
  </si>
  <si>
    <t>8-965-100-39-53</t>
  </si>
  <si>
    <t>8-965-142-49-65</t>
  </si>
  <si>
    <t>8-966-369-80-28</t>
  </si>
  <si>
    <t>8-903-001-29-85</t>
  </si>
  <si>
    <t>8-909-642-85-10</t>
  </si>
  <si>
    <t>8-965-345-40-21</t>
  </si>
  <si>
    <t>8-909-971-52-97</t>
  </si>
  <si>
    <t>8-966-187-16-37</t>
  </si>
  <si>
    <t>8-966-367-60-09</t>
  </si>
  <si>
    <t>8-965-391-52-83</t>
  </si>
  <si>
    <t>8-963-620-61-82</t>
  </si>
  <si>
    <t>8-964-539-26-96</t>
  </si>
  <si>
    <t>8-962-902-21-53</t>
  </si>
  <si>
    <t>8-903-004-36-49</t>
  </si>
  <si>
    <t>8-966-370-15-81</t>
  </si>
  <si>
    <t>8-965-432-06-81</t>
  </si>
  <si>
    <t>8-968-835-29-32</t>
  </si>
  <si>
    <t>8-965-277-26-72</t>
  </si>
  <si>
    <t>8-967-216-81-64</t>
  </si>
  <si>
    <t>8-966-367-25-93</t>
  </si>
  <si>
    <t>8-966-372-93-35</t>
  </si>
  <si>
    <t>8-963-767-24-15</t>
  </si>
  <si>
    <t>8-963-718-67-65</t>
  </si>
  <si>
    <t>8-903-278-12-48</t>
  </si>
  <si>
    <t>8-966-186-49-91</t>
  </si>
  <si>
    <t>8-966-373-87-75</t>
  </si>
  <si>
    <t>8-909-650-97-39</t>
  </si>
  <si>
    <t>8-903-662-04-45</t>
  </si>
  <si>
    <t>8-968-901-16-90</t>
  </si>
  <si>
    <t>8-905-550-64-45</t>
  </si>
  <si>
    <t>2-й Котельнический переулок, дом 5</t>
  </si>
  <si>
    <t xml:space="preserve">Котельническая набережная, дом 1/15, корпус Б
досуговое учреждение
</t>
  </si>
  <si>
    <t xml:space="preserve">Котельническая набережная, дом 1/15, корпус Б
холл многоквартирного дома
</t>
  </si>
  <si>
    <t>Гончарная улица, дом 5</t>
  </si>
  <si>
    <t>Китайгородский проезд, дом 9/5</t>
  </si>
  <si>
    <t>Котельническая набережная, дом 1/15, корпус А</t>
  </si>
  <si>
    <t>Котельническая набережная, дом 1/15, корпус Б</t>
  </si>
  <si>
    <t>Котельническая набережная, дом 1/15, корпус В</t>
  </si>
  <si>
    <t>Котельническая набережная, дом 1/15, корпус ВК</t>
  </si>
  <si>
    <t>Котельническая набережная, дом 25, корпус 2</t>
  </si>
  <si>
    <t>Яузская улица, дом 6-8, корпус 1, строение 3</t>
  </si>
  <si>
    <t>Яузская улица, дом 6-8, строение 5</t>
  </si>
  <si>
    <t>Котельническая набережная, дом 21</t>
  </si>
  <si>
    <t>Большой Николоворобинский переулок, дом 10</t>
  </si>
  <si>
    <t xml:space="preserve"> улица Земляной вал, дом 44А,  строение 1 
ГБОУ Школа "Покровский квартал"</t>
  </si>
  <si>
    <t>Певческий переулок, дом 1/2, строение 1</t>
  </si>
  <si>
    <t>Певческий переулок, дом 1/2, строение 2</t>
  </si>
  <si>
    <t>Певческий переулок, дом 1/2, строение 2Б</t>
  </si>
  <si>
    <t>Певческий переулок, дом 1/2, строение 3-3А</t>
  </si>
  <si>
    <t>переулок Обуха, дом 4</t>
  </si>
  <si>
    <t>Подколокольный переулок, дом 16/2, строение 1</t>
  </si>
  <si>
    <t>Подколокольный переулок, дом 16/2, строение 2</t>
  </si>
  <si>
    <t>Подколокольный переулок, дом 6, строение 3</t>
  </si>
  <si>
    <t>Серебряническая набережная, дом 19</t>
  </si>
  <si>
    <t>Серебрянический переулок, дом 4, строение 1</t>
  </si>
  <si>
    <t>Серебрянический переулок, дом 9</t>
  </si>
  <si>
    <t>улица Воронцово Поле, дом 16, строение 4</t>
  </si>
  <si>
    <t>улица Воронцово Поле, дом 16, строение 5</t>
  </si>
  <si>
    <t>улица Воронцово Поле, дом 18</t>
  </si>
  <si>
    <t>улица Земляной Вал, дом 42/20</t>
  </si>
  <si>
    <t>улица Земляной Вал, дом 44</t>
  </si>
  <si>
    <t>улица Земляной Вал, дом 46</t>
  </si>
  <si>
    <t>улица Земляной Вал, дом 48А</t>
  </si>
  <si>
    <t>улица Земляной Вал, дом 48Б</t>
  </si>
  <si>
    <t>Яузский бульвар, дом 14/8</t>
  </si>
  <si>
    <t>Яузский бульвар, дом 3, строение 1</t>
  </si>
  <si>
    <t>Большой Николоворобинский переулок, дом 9, корпус 1</t>
  </si>
  <si>
    <t>2-й Сыромятнический переулок, дом 10</t>
  </si>
  <si>
    <t xml:space="preserve">улица Земляной вал , дом 44А, строение 1 
ГБОУ Школа "Покровский квартал"
</t>
  </si>
  <si>
    <t>2-й Сыромятнический переулок, дом 4, строение 3</t>
  </si>
  <si>
    <t>2-й Сыромятнический переулок, дом 8</t>
  </si>
  <si>
    <t>Верхняя Сыромятническая улица, дом 2</t>
  </si>
  <si>
    <t>Наставнический переулок, дом 3</t>
  </si>
  <si>
    <t>Наставнический переулок, дом 6</t>
  </si>
  <si>
    <t>Наставнический переулок, дом 8, корпус 1</t>
  </si>
  <si>
    <t>улица Земляной Вал, дом 41, строение 1</t>
  </si>
  <si>
    <t>улица Земляной Вал, дом 53, строение 1</t>
  </si>
  <si>
    <t>Большой Дровяной переулок, дом 18</t>
  </si>
  <si>
    <t xml:space="preserve">улица Земляной вал, дом 73 
ФГБОУ ВО «МГУТУ им. К.Г. Разумовского (ПКУ)»
</t>
  </si>
  <si>
    <t>Большой Дровяной переулок, дом 21, строение 1</t>
  </si>
  <si>
    <t>Большой Дровяной переулок, дом 9</t>
  </si>
  <si>
    <t>Малый Дровяной переулок, дом 3, строение 6</t>
  </si>
  <si>
    <t>Мартыновский переулок, дом 2</t>
  </si>
  <si>
    <t>Мартыновский переулок, дом 8</t>
  </si>
  <si>
    <t>Николоямская улица, дом 31</t>
  </si>
  <si>
    <t>Николоямская улица, дом 34, корпус 2</t>
  </si>
  <si>
    <t>Николоямская улица, дом 39/43, корпус 1</t>
  </si>
  <si>
    <t>Николоямская улица, дом 39/43, корпус 2</t>
  </si>
  <si>
    <t>Николоямская улица, дом 43, корпус 3</t>
  </si>
  <si>
    <t>Николоямская улица, дом 43, корпус 4</t>
  </si>
  <si>
    <t>Николоямская улица, дом 45, строение 1</t>
  </si>
  <si>
    <t>Николоямская улица, дом 45, строение 2</t>
  </si>
  <si>
    <t>Николоямский переулок, дом 2</t>
  </si>
  <si>
    <t>Николоямский переулок, дом 3А, корпус 2</t>
  </si>
  <si>
    <t>Николоямский переулок, дом 3А, корпус 3</t>
  </si>
  <si>
    <t>Николоямский переулок, дом 3А, корпус 4</t>
  </si>
  <si>
    <t>Николоямский переулок, дом 4-6, строение 3</t>
  </si>
  <si>
    <t xml:space="preserve">Николоямский переулок, дом 4-6, строение 4 </t>
  </si>
  <si>
    <t>Пестовский переулок, дом 12</t>
  </si>
  <si>
    <t>Пестовский переулок, дом 14</t>
  </si>
  <si>
    <t>Пестовский переулок, дом 5</t>
  </si>
  <si>
    <t>Пестовский переулок, дом 6</t>
  </si>
  <si>
    <t>Пестовский переулок, дом 7</t>
  </si>
  <si>
    <t>Пестовский переулок, дом 9</t>
  </si>
  <si>
    <t>улица Александра Солженицына, дом 11</t>
  </si>
  <si>
    <t>улица Земляной Вал, дом 61, корпус 1</t>
  </si>
  <si>
    <t>улица Земляной Вал, дом 65</t>
  </si>
  <si>
    <t>улица Станиславского, дом 11</t>
  </si>
  <si>
    <t>Шелапутинский переулок, дом 1</t>
  </si>
  <si>
    <t>Берников переулок, дом 2</t>
  </si>
  <si>
    <t xml:space="preserve">улица Земляной вал, дом 68,
строение 1
Государственное бюджетное учреждение города Москвы
"Московские социальные центры"
</t>
  </si>
  <si>
    <t>Берников переулок, дом 4</t>
  </si>
  <si>
    <t>Верхняя Радищевская улица, дом 11, строение 2</t>
  </si>
  <si>
    <t>Верхняя Радищевская улица, дом 13-15</t>
  </si>
  <si>
    <t>Землянский переулок, дом 3</t>
  </si>
  <si>
    <t>Николоямская улица, дом 19, строение 1</t>
  </si>
  <si>
    <t>Николоямская улица, дом 9</t>
  </si>
  <si>
    <t>Тетеринский переулок, дом 12</t>
  </si>
  <si>
    <t>Тетеринский переулок, дом 14, строение 2</t>
  </si>
  <si>
    <t>Тетеринский переулок, дом 16</t>
  </si>
  <si>
    <t>Тетеринский переулок, дом 18, строение 2</t>
  </si>
  <si>
    <t>улица Земляной Вал, дом 52/16, строение 1</t>
  </si>
  <si>
    <t>улица Земляной Вал, дом 52/16, строение 2</t>
  </si>
  <si>
    <t>улица Земляной Вал, дом 52/16, строение 3</t>
  </si>
  <si>
    <t>1-й Гончарный переулок, дом 7</t>
  </si>
  <si>
    <t xml:space="preserve">5-й Котельнический переулок, дом 8
ГБОУ Школа № 2104 
на Таганке
</t>
  </si>
  <si>
    <t>2-й Гончарный переулок, дом 3</t>
  </si>
  <si>
    <t>5-й Котельнический переулок, дом 12</t>
  </si>
  <si>
    <t>Гончарная набережная, дом 3, строение 3</t>
  </si>
  <si>
    <t>Гончарная набережная, дом 3, строение 5</t>
  </si>
  <si>
    <t>Гончарная улица, дом 26, корпус 1</t>
  </si>
  <si>
    <t>Гончарная улица, дом 38</t>
  </si>
  <si>
    <t>Гончарный проезд, дом 6, строение 1</t>
  </si>
  <si>
    <t>Гончарный проезд, дом 6, строение 1А</t>
  </si>
  <si>
    <t>Гончарный проезд, дом 8/40</t>
  </si>
  <si>
    <t>Котельническая набережная, дом 31</t>
  </si>
  <si>
    <t>Котельническая набережная, дом 33, корпус 1</t>
  </si>
  <si>
    <t>Краснохолмская набережная, дом 1/15</t>
  </si>
  <si>
    <t>Народная улица, дом 11/2
ГБОУ Школа № 498</t>
  </si>
  <si>
    <t>Краснохолмская набережная, дом 11, строение 1</t>
  </si>
  <si>
    <t>Краснохолмская набережная, дом 13, строение 1</t>
  </si>
  <si>
    <t>Краснохолмская набережная, дом 3</t>
  </si>
  <si>
    <t>Краснохолмская набережная, дом 5-9</t>
  </si>
  <si>
    <t>Народная улица, дом 11, строение 1</t>
  </si>
  <si>
    <t>Народная улица, дом 12</t>
  </si>
  <si>
    <t>Народная улица, дом 13</t>
  </si>
  <si>
    <t>Народная улица, дом 14, строение 1</t>
  </si>
  <si>
    <t>Саринский проезд, дом 2</t>
  </si>
  <si>
    <t>улица Малые Каменщики, дом 18, корпус 4</t>
  </si>
  <si>
    <t>Народная улица, дом 9</t>
  </si>
  <si>
    <t xml:space="preserve">Народная улица, дом 11/2
ГБОУ Школа № 498
</t>
  </si>
  <si>
    <t>Новоспасский переулок, дом 3, корпус 1</t>
  </si>
  <si>
    <t>Новоспасский переулок, дом 3, корпус 2</t>
  </si>
  <si>
    <t>Новоспасский переулок, дом 5</t>
  </si>
  <si>
    <t>улица Большие Каменщики, дом 2</t>
  </si>
  <si>
    <t>улица Большие Каменщики, дом 4</t>
  </si>
  <si>
    <t>улица Большие Каменщики, дом 6, строение 1</t>
  </si>
  <si>
    <t>улица Большие Каменщики, дом 8</t>
  </si>
  <si>
    <t>улица Малые Каменщики, дом 14</t>
  </si>
  <si>
    <t>улица Малые Каменщики, дом 18, корпус 1</t>
  </si>
  <si>
    <t>улица Малые Каменщики, дом 18, корпус 2</t>
  </si>
  <si>
    <t>улица Малые Каменщики, дом 18, корпус 3</t>
  </si>
  <si>
    <t>улица Малые Каменщики, дом 4</t>
  </si>
  <si>
    <t>2-й Динамовский переулок, дом 3</t>
  </si>
  <si>
    <t xml:space="preserve">Лавров переулок, дом 9
ГБОУ "Школа № 1270 "Вектор"
</t>
  </si>
  <si>
    <t>3-й Крутицкий переулок, дом 16</t>
  </si>
  <si>
    <t>Воронцовская улица, дом 22</t>
  </si>
  <si>
    <t>Воронцовская улица, дом 24/6, строение 1</t>
  </si>
  <si>
    <t>Воронцовская улица, дом 24/6, строение 2</t>
  </si>
  <si>
    <t>Воронцовская улица, дом 26</t>
  </si>
  <si>
    <t>Воронцовская улица, дом 30, строение 1</t>
  </si>
  <si>
    <t>Воронцовская улица, дом 32, строение 1</t>
  </si>
  <si>
    <t>Воронцовская улица, дом 34, строение 1</t>
  </si>
  <si>
    <t>Воронцовская улица, дом 36, строение 1</t>
  </si>
  <si>
    <t>Воронцовская улица, дом 40</t>
  </si>
  <si>
    <t>Воронцовская улица, дом 44</t>
  </si>
  <si>
    <t>Воронцовская улица, дом 46</t>
  </si>
  <si>
    <t>Воронцовская улица, дом 48</t>
  </si>
  <si>
    <t>Динамовская улица, дом 10, корпус 1</t>
  </si>
  <si>
    <t>Динамовская улица, дом 4</t>
  </si>
  <si>
    <t>Динамовская улица, дом 9, строение 1</t>
  </si>
  <si>
    <t>Крестьянский тупик, дом 14-16</t>
  </si>
  <si>
    <t>Лавров переулок, дом 5</t>
  </si>
  <si>
    <t>Лавров переулок, дом 8, строение 1</t>
  </si>
  <si>
    <t>улица Большие Каменщики, дом 15</t>
  </si>
  <si>
    <t>улица Большие Каменщики, дом 17</t>
  </si>
  <si>
    <t>улица Большие Каменщики, дом 19</t>
  </si>
  <si>
    <t>улица Большие Каменщики, дом 21/8</t>
  </si>
  <si>
    <t>улица Гвоздева, дом 5</t>
  </si>
  <si>
    <t>улица Гвоздева, дом 7/4, строение 1</t>
  </si>
  <si>
    <t>Воронцовская улица, дом 13/14, строение 3</t>
  </si>
  <si>
    <t xml:space="preserve">Марксистский переулок, 
дом 3 
РОБФ «Таганский детский фонд»
</t>
  </si>
  <si>
    <t>Воронцовская улица, дом 19Б</t>
  </si>
  <si>
    <t>Воронцовская улица, дом 25, строение 1</t>
  </si>
  <si>
    <t>Воронцовская улица, дом 25, строение 3</t>
  </si>
  <si>
    <t>Марксистская улица, дом 1, корпус 1</t>
  </si>
  <si>
    <t>Марксистская улица, дом 5</t>
  </si>
  <si>
    <t>Марксистский переулок, дом 3</t>
  </si>
  <si>
    <t>переулок Маяковского, дом 2</t>
  </si>
  <si>
    <t>переулок Маяковского, дом 3</t>
  </si>
  <si>
    <t>Таганская улица, дом 22</t>
  </si>
  <si>
    <t>Таганская улица, дом 24, строение 4</t>
  </si>
  <si>
    <t>Таганская улица, дом 24, строение 5</t>
  </si>
  <si>
    <t>Таганская улица, дом 26, строение 1</t>
  </si>
  <si>
    <t>Таганская улица, дом 30/2</t>
  </si>
  <si>
    <t>Таганская улица, дом 36, корпус 2</t>
  </si>
  <si>
    <t>Большой Рогожский переулок, дом 15</t>
  </si>
  <si>
    <t xml:space="preserve">Товарищеский переулок, 
дом 21 
ГБОУ "Школа № 1270 "Вектор"
</t>
  </si>
  <si>
    <t>Большой Рогожский переулок, дом 5, корпус 1</t>
  </si>
  <si>
    <t>Большой Рогожский переулок, дом 5, корпус 2</t>
  </si>
  <si>
    <t>Большой Рогожский переулок, дом 7</t>
  </si>
  <si>
    <t>Большой Факельный переулок, дом 1</t>
  </si>
  <si>
    <t>Большой Факельный переулок, дом 2/22</t>
  </si>
  <si>
    <t>Большой Факельный переулок, дом 3</t>
  </si>
  <si>
    <t>Большой Факельный переулок, дом 6/12</t>
  </si>
  <si>
    <t>Большой Факельный переулок, дом 8</t>
  </si>
  <si>
    <t>Большой Факельный переулок, дом 9/11</t>
  </si>
  <si>
    <t>Таганская улица, дом 15, строение 2</t>
  </si>
  <si>
    <t>Товарищеский переулок, дом 13</t>
  </si>
  <si>
    <t>Товарищеский переулок, дом 17, строение 1</t>
  </si>
  <si>
    <t>Товарищеский переулок, дом 17, строение 1А</t>
  </si>
  <si>
    <t>Товарищеский переулок, дом 17, строение 1Б-Г</t>
  </si>
  <si>
    <t>Товарищеский переулок, дом 20, строение 1</t>
  </si>
  <si>
    <t>Товарищеский переулок, дом 20, строение 2</t>
  </si>
  <si>
    <t>Товарищеский переулок, дом 20, строение 4</t>
  </si>
  <si>
    <t>Товарищеский переулок, дом 24, строение 7</t>
  </si>
  <si>
    <t>Товарищеский переулок, дом 29, строение 2</t>
  </si>
  <si>
    <t>Товарищеский переулок, дом 7, строение 1</t>
  </si>
  <si>
    <t>улица Александра Солженицына, дом 12, строение 3</t>
  </si>
  <si>
    <t>улица Александра Солженицына, дом 14, корпус 1</t>
  </si>
  <si>
    <t>улица Александра Солженицына, дом 24</t>
  </si>
  <si>
    <t>улица Александра Солженицына, дом 29/18</t>
  </si>
  <si>
    <t>улица Станиславского, дом 18</t>
  </si>
  <si>
    <t>улица Станиславского, дом 3/9</t>
  </si>
  <si>
    <t>улица Станиславского, дом 8А</t>
  </si>
  <si>
    <t>Таганская улица, дом 1/2, строение 2</t>
  </si>
  <si>
    <t>Библиотечная улица, дом 13</t>
  </si>
  <si>
    <t xml:space="preserve">Библиотечная улица, дом 29
ГБОУ Школа № 1468
</t>
  </si>
  <si>
    <t>Библиотечная улица, дом 15/8</t>
  </si>
  <si>
    <t>Библиотечная улица, дом 2</t>
  </si>
  <si>
    <t>Вековая улица, дом 1, строение 1</t>
  </si>
  <si>
    <t>Гжельский переулок, дом 3</t>
  </si>
  <si>
    <t>улица Сергия Радонежского, дом 10, корпус 1</t>
  </si>
  <si>
    <t>улица Сергия Радонежского, дом 10, корпус 2</t>
  </si>
  <si>
    <t>улица Сергия Радонежского, дом 12, корпус 1</t>
  </si>
  <si>
    <t>улица Сергия Радонежского, дом 12, корпус 2</t>
  </si>
  <si>
    <t>улица Сергия Радонежского, дом 2</t>
  </si>
  <si>
    <t>улица Сергия Радонежского, дом 4</t>
  </si>
  <si>
    <t>улица Сергия Радонежского, дом 6</t>
  </si>
  <si>
    <t>улица Сергия Радонежского, дом 8</t>
  </si>
  <si>
    <t>Библиотечная улица, дом 17</t>
  </si>
  <si>
    <t>Библиотечная улица, дом 23</t>
  </si>
  <si>
    <t>Библиотечная улица, дом 27</t>
  </si>
  <si>
    <t>Библиотечная улица, дом 6</t>
  </si>
  <si>
    <t>Вековая улица, дом 5</t>
  </si>
  <si>
    <t>улица Рогожский Вал, дом 2/50</t>
  </si>
  <si>
    <t>улица Рогожский Вал, дом 4</t>
  </si>
  <si>
    <t>Большая Андроньевская улица, дом 7</t>
  </si>
  <si>
    <t>Большая Андроньевская улица, дом 11/13</t>
  </si>
  <si>
    <t xml:space="preserve">Большой Факельный переулок, дом 23
ГБОУ Школа № 498
</t>
  </si>
  <si>
    <t xml:space="preserve">Большой Факельный переулок, 
дом 23
ГБОУ Школа № 498
</t>
  </si>
  <si>
    <t>Большая Андроньевская улица, дом 20</t>
  </si>
  <si>
    <t>Большая Андроньевская улица, дом 25/33</t>
  </si>
  <si>
    <t>Малая Андроньевская улица, дом 24</t>
  </si>
  <si>
    <t>Малый Рогожский переулок, дом 11</t>
  </si>
  <si>
    <t>Малый Рогожский переулок, дом 13, строение 1</t>
  </si>
  <si>
    <t>Трудовая улица, дом 2/21, строение 1</t>
  </si>
  <si>
    <t>улица Рогожский Вал, дом 12</t>
  </si>
  <si>
    <t>улица Рогожский Вал, дом 6</t>
  </si>
  <si>
    <t>улица Рогожский Вал, дом 8</t>
  </si>
  <si>
    <t>Большой Рогожский переулок, дом 10, корпус 1</t>
  </si>
  <si>
    <t>Большой Факельный переулок, дом 23
ГБОУ Школа № 498</t>
  </si>
  <si>
    <t>Большой Факельный переулок, 
дом 23
ГБОУ Школа № 498</t>
  </si>
  <si>
    <t>Большой Рогожский переулок, дом 10, корпус 2</t>
  </si>
  <si>
    <t>Большой Рогожский переулок, дом 10, корпус 3</t>
  </si>
  <si>
    <t>Большой Рогожский переулок, дом 12</t>
  </si>
  <si>
    <t>Большой Факельный переулок, дом 22</t>
  </si>
  <si>
    <t>Большой Факельный переулок, дом 24</t>
  </si>
  <si>
    <t>Таганская улица, дом 25</t>
  </si>
  <si>
    <t>Таганская улица, дом 27</t>
  </si>
  <si>
    <t>Таганская улица, дом 29</t>
  </si>
  <si>
    <t>Таганская улица, дом 31/22</t>
  </si>
  <si>
    <t>Абельмановская улица, дом 6</t>
  </si>
  <si>
    <t xml:space="preserve">Марксистская улица, дом 9, корпус 2
ГБОУ Школа № 498
</t>
  </si>
  <si>
    <t>Марксистская улица, дом 9, корпус 2
ГБОУ Школа № 498</t>
  </si>
  <si>
    <t>Воронцовская улица, дом 27/35, строение 1</t>
  </si>
  <si>
    <t>Марксистская улица, дом 38</t>
  </si>
  <si>
    <t>Марксистская улица, дом 7</t>
  </si>
  <si>
    <t>Марксистская улица, дом 9</t>
  </si>
  <si>
    <t>Марксистская улица, дом 9, строение 3</t>
  </si>
  <si>
    <t>Таганская улица, дом 44</t>
  </si>
  <si>
    <t>1-я Дубровская улица, дом 1, корпус 1</t>
  </si>
  <si>
    <t xml:space="preserve">2-я Дубровская улица, дом 3, ГБОУ Школа № 498
</t>
  </si>
  <si>
    <t xml:space="preserve"> 2-я Дубровская улица, дом 3, ГБОУ Школа № 498
</t>
  </si>
  <si>
    <t>1-я Дубровская улица, дом 1, корпус 2</t>
  </si>
  <si>
    <t>1-я Дубровская улица, дом 1, корпус 4</t>
  </si>
  <si>
    <t>1-я Дубровская улица, дом 1А</t>
  </si>
  <si>
    <t>1-я Дубровская улица, дом 3</t>
  </si>
  <si>
    <t>2-я Дубровская улица, дом 2</t>
  </si>
  <si>
    <t>2-я Дубровская улица, дом 4</t>
  </si>
  <si>
    <t>2-я Дубровская улица, дом 6</t>
  </si>
  <si>
    <t>Волгоградский проспект, дом 4</t>
  </si>
  <si>
    <t>Волгоградский проспект, дом 6</t>
  </si>
  <si>
    <t>Абельмановская улица, дом 11</t>
  </si>
  <si>
    <t xml:space="preserve">Брошевский переулок, дом 21 ГБОУ Школа № 1468
</t>
  </si>
  <si>
    <t>Волгоградский проспект, дом 1, строение 1</t>
  </si>
  <si>
    <t>Стройковская улица, дом 10</t>
  </si>
  <si>
    <t>Стройковская улица, дом 12, корпус 1</t>
  </si>
  <si>
    <t>Стройковская улица, дом 12, корпус 2</t>
  </si>
  <si>
    <t>Стройковская улица, дом 4</t>
  </si>
  <si>
    <t>Стройковская улица, дом 8</t>
  </si>
  <si>
    <t>Абельмановская улица, дом 3</t>
  </si>
  <si>
    <t>Абельмановская улица, дом 5</t>
  </si>
  <si>
    <t>Абельмановская улица, дом 7</t>
  </si>
  <si>
    <t>Брошевский переулок, дом 4</t>
  </si>
  <si>
    <t>Брошевский переулок, дом 6</t>
  </si>
  <si>
    <t>Брошевский переулок, дом 8</t>
  </si>
  <si>
    <t>Стройковская улица, дом 2</t>
  </si>
  <si>
    <t>Стройковская улица, дом 6</t>
  </si>
  <si>
    <t>улица Талалихина, дом 1, корпус 2</t>
  </si>
  <si>
    <t>улица Талалихина, дом 16</t>
  </si>
  <si>
    <t>улица Талалихина, дом 2/1, корпус 1</t>
  </si>
  <si>
    <t>улица Талалихина, дом 2/1, корпус 4</t>
  </si>
  <si>
    <t>улица Талалихина, дом 2/1, корпус 5</t>
  </si>
  <si>
    <t>улица Талалихина, дом 2/1, корпус 6</t>
  </si>
  <si>
    <t>улица Талалихина, дом 6, строение 1</t>
  </si>
  <si>
    <t>улица Талалихина, дом 6, строение 2</t>
  </si>
  <si>
    <t>улица Талалихина, дом 6-8/2, строение 3</t>
  </si>
  <si>
    <t>улица Талалихина, дом 8</t>
  </si>
  <si>
    <t>Большая Калитниковская улица, дом 12</t>
  </si>
  <si>
    <t xml:space="preserve">Средняя Калитниковская улица, дом 22, строение 1
ГБОУ Школа № 480
</t>
  </si>
  <si>
    <t>Малая Калитниковская улица, дом 1</t>
  </si>
  <si>
    <t>Малая Калитниковская улица, дом 3</t>
  </si>
  <si>
    <t>Малая Калитниковская улица, дом 5</t>
  </si>
  <si>
    <t>Малая Калитниковская улица, дом 7</t>
  </si>
  <si>
    <t>Нижегородская улица, дом 10, корпус 1</t>
  </si>
  <si>
    <t>Нижегородская улица, дом 10, корпус 2</t>
  </si>
  <si>
    <t>Нижегородская улица, дом 12</t>
  </si>
  <si>
    <t>Нижегородская улица, дом 14, корпус 1</t>
  </si>
  <si>
    <t>Нижегородская улица, дом 14, корпус 2</t>
  </si>
  <si>
    <t>Нижегородская улица, дом 16</t>
  </si>
  <si>
    <t>Нижегородская улица, дом 2, корпус 1</t>
  </si>
  <si>
    <t>Нижегородская улица, дом 2, корпус 2</t>
  </si>
  <si>
    <t>Нижегородская улица, дом 4, корпус 1</t>
  </si>
  <si>
    <t>Нижегородская улица, дом 4, корпус 2</t>
  </si>
  <si>
    <t>Нижегородская улица, дом 6</t>
  </si>
  <si>
    <t>Нижегородская улица, дом 1, строение 1</t>
  </si>
  <si>
    <t>Нижегородская улица, 
дом 3Б, строение 1 
ГБОУ Школа № 1468</t>
  </si>
  <si>
    <t>Нижегородская улица, дом 1А</t>
  </si>
  <si>
    <t>Нижегородская улица, дом 3</t>
  </si>
  <si>
    <t>Нижегородская улица, дом 5</t>
  </si>
  <si>
    <t>Нижегородская улица, дом 7</t>
  </si>
  <si>
    <t>улица Рогожский Вал, дом 11</t>
  </si>
  <si>
    <t>улица Рогожский Вал, дом 13, корпус 2</t>
  </si>
  <si>
    <t>улица Рогожский Вал, дом 13, корпус 8</t>
  </si>
  <si>
    <t>улица Рогожский Вал, дом 15</t>
  </si>
  <si>
    <t>улица Рогожский Вал, дом 17</t>
  </si>
  <si>
    <t>Ковров переулок, дом 4, корпус 1</t>
  </si>
  <si>
    <t>Рабочая улица, дом 12, строение 1
ГБПОУ КС № 54</t>
  </si>
  <si>
    <t>Ковров переулок, дом 4, корпус 2</t>
  </si>
  <si>
    <t>Новорогожская улица, дом 10</t>
  </si>
  <si>
    <t>Новорогожская улица, дом 4, строение 1</t>
  </si>
  <si>
    <t>Новорогожская улица, дом 6, строение 1</t>
  </si>
  <si>
    <t>Новорогожская улица, дом 8</t>
  </si>
  <si>
    <t>Ковров переулок, дом 16</t>
  </si>
  <si>
    <t xml:space="preserve">Новорогожская улица, дом 9 ГБОУ Школа № 1468
</t>
  </si>
  <si>
    <t>Ковров переулок, дом 18</t>
  </si>
  <si>
    <t>Ковров переулок, дом 20</t>
  </si>
  <si>
    <t>Новорогожская улица, дом 11, корпус 2</t>
  </si>
  <si>
    <t>Новорогожская улица, дом 3</t>
  </si>
  <si>
    <t>Новорогожская улица, дом 5</t>
  </si>
  <si>
    <t>площадь Рогожская Застава, дом 2/1, строение 1</t>
  </si>
  <si>
    <t>площадь Рогожская Застава, дом 2/1, строение 2</t>
  </si>
  <si>
    <t>Рабочая улица, дом 14</t>
  </si>
  <si>
    <t>Рабочая улица, дом 16</t>
  </si>
  <si>
    <t>Рабочая улица, дом 4</t>
  </si>
  <si>
    <t>Рабочая улица, дом 4А</t>
  </si>
  <si>
    <t>Рабочая улица, дом 6, корпус 1</t>
  </si>
  <si>
    <t>Рабочая улица, дом 6А</t>
  </si>
  <si>
    <t>Рабочая улица, дом 8</t>
  </si>
  <si>
    <t>улица Рогожский Вал, дом 3</t>
  </si>
  <si>
    <t>улица Рогожский Вал, дом 7</t>
  </si>
  <si>
    <t>Ковров переулок, дом 15</t>
  </si>
  <si>
    <t>Ковров переулок, дом 26, строение 1</t>
  </si>
  <si>
    <t>Ковров переулок, дом 28, строение 1</t>
  </si>
  <si>
    <t>Международная улица, дом 13</t>
  </si>
  <si>
    <t>Международная улица, дом 15</t>
  </si>
  <si>
    <t>Международная улица, дом 18/30</t>
  </si>
  <si>
    <t>Международная улица, дом 20/19</t>
  </si>
  <si>
    <t>Международная улица, дом 9</t>
  </si>
  <si>
    <t>Рабочая улица, дом 13</t>
  </si>
  <si>
    <t>Рабочая улица, дом 25</t>
  </si>
  <si>
    <t>Рабочая улица, дом 3/5</t>
  </si>
  <si>
    <t>Международная улица, дом 22, строение 1</t>
  </si>
  <si>
    <t xml:space="preserve">Новорогожская улица, дом 9
 ГБОУ Школа № 1468
</t>
  </si>
  <si>
    <t>Международная улица, дом 26</t>
  </si>
  <si>
    <t>Международная улица, дом 28, строение 1</t>
  </si>
  <si>
    <t>Международная улица, дом 32</t>
  </si>
  <si>
    <t>Международная улица, дом 34</t>
  </si>
  <si>
    <t>Рабочая улица, дом 33</t>
  </si>
  <si>
    <t>Рабочая улица, дом 37</t>
  </si>
  <si>
    <t>Ковров переулок, дом 1</t>
  </si>
  <si>
    <t xml:space="preserve">Новорогожская улица, дом 18, строение 1
ГБОУ Школа № 1468
</t>
  </si>
  <si>
    <t>Нижегородская улица, дом 11</t>
  </si>
  <si>
    <t>Нижегородская улица, дом 11А</t>
  </si>
  <si>
    <t>Нижегородская улица, дом 11Б</t>
  </si>
  <si>
    <t>Нижегородская улица, дом 11В</t>
  </si>
  <si>
    <t>Нижегородская улица, дом 13А</t>
  </si>
  <si>
    <t>Нижегородская улица, дом 9А</t>
  </si>
  <si>
    <t>Новорогожская улица, дом 14, корпус 1</t>
  </si>
  <si>
    <t>Новорогожская улица, дом 14, корпус 2</t>
  </si>
  <si>
    <t>Новорогожская улица, дом 20</t>
  </si>
  <si>
    <t>Новорогожская улица, дом 22</t>
  </si>
  <si>
    <t>Нижегородская улица, дом 17</t>
  </si>
  <si>
    <t>Нижегородская улица, дом 25</t>
  </si>
  <si>
    <t>Новорогожская улица, дом 28</t>
  </si>
  <si>
    <t>Новорогожская улица, дом 30</t>
  </si>
  <si>
    <t>Новорогожская улица, дом 36</t>
  </si>
  <si>
    <t>Новорогожская улица, дом 38</t>
  </si>
  <si>
    <t>Новорогожская улица, дом 40</t>
  </si>
  <si>
    <t>Новорогожская улица, дом 42</t>
  </si>
  <si>
    <t>Большая Калитниковская улица, дом 38</t>
  </si>
  <si>
    <t xml:space="preserve">Средняя Калитниковская улица, дом 22, строение 1 
ГБОУ Школа № 480
</t>
  </si>
  <si>
    <t>Большая Калитниковская улица, дом 42/5, корпус 1</t>
  </si>
  <si>
    <t>Большая Калитниковская улица, дом 42/5, корпус 2</t>
  </si>
  <si>
    <t>Большая Калитниковская улица, дом 42А</t>
  </si>
  <si>
    <t>Большая Калитниковская улица, дом 46</t>
  </si>
  <si>
    <t>Воловья улица, дом 3</t>
  </si>
  <si>
    <t>Малая Калитниковская улица, дом 11</t>
  </si>
  <si>
    <t>Малая Калитниковская улица, дом 45</t>
  </si>
  <si>
    <t>Малая Калитниковская улица, дом 47А, корпус 1</t>
  </si>
  <si>
    <t>Малая Калитниковская улица, дом 47А, корпус 2</t>
  </si>
  <si>
    <t>Малая Калитниковская улица, дом 9</t>
  </si>
  <si>
    <t>Нижегородская улица, дом 18</t>
  </si>
  <si>
    <t>Нижегородская улица, дом 20</t>
  </si>
  <si>
    <t>Нижегородская улица, дом 24</t>
  </si>
  <si>
    <t>Нижегородская улица, дом 26</t>
  </si>
  <si>
    <t>Средняя Калитниковская улица, дом 10</t>
  </si>
  <si>
    <t>Средняя Калитниковская улица, дом 15</t>
  </si>
  <si>
    <t>Средняя Калитниковская улица, дом 24</t>
  </si>
  <si>
    <t>Чесменская улица, дом 5</t>
  </si>
  <si>
    <t>Чесменская улица, дом 7</t>
  </si>
  <si>
    <t xml:space="preserve">Ведерников переулок, дом 4/12, строение А </t>
  </si>
  <si>
    <t>Сибирский проезд, дом 2 строение 5
ГБУК г. Москвы «ДК «Стимул»</t>
  </si>
  <si>
    <t>Малая Калитниковская улица, дом 16</t>
  </si>
  <si>
    <t>Малая Калитниковская улица, дом 18</t>
  </si>
  <si>
    <t>Малая Калитниковская улица, дом 20, корпус 1</t>
  </si>
  <si>
    <t>Малая Калитниковская улица, дом 20, корпус 2</t>
  </si>
  <si>
    <t>Малая Калитниковская улица, дом 22</t>
  </si>
  <si>
    <t>Сибирский проезд, дом 2, строение 4</t>
  </si>
  <si>
    <t>Сибирский проезд, дом 2/26</t>
  </si>
  <si>
    <t>улица Талалихина, дом 31А/2</t>
  </si>
  <si>
    <t>улица Талалихина, дом 35</t>
  </si>
  <si>
    <t>улица Талалихина, дом 39</t>
  </si>
  <si>
    <t>Волгоградский проспект, дом 3</t>
  </si>
  <si>
    <t xml:space="preserve">Талалихина улица, дом 20, строение 1
ГБОУ Школа № 480
</t>
  </si>
  <si>
    <t>Волгоградский проспект, дом 5</t>
  </si>
  <si>
    <t>Волгоградский проспект, дом 7</t>
  </si>
  <si>
    <t>Иерусалимская улица, дом 2</t>
  </si>
  <si>
    <t>Иерусалимский проезд, дом 4</t>
  </si>
  <si>
    <t>Качалинская улица, дом 7</t>
  </si>
  <si>
    <t>Малая Калитниковская улица, дом 2, корпус 1</t>
  </si>
  <si>
    <t>Малая Калитниковская улица, дом 2, корпус 2</t>
  </si>
  <si>
    <t>Стройковская улица, дом 17/1</t>
  </si>
  <si>
    <t>Стройковская улица, дом 19/2</t>
  </si>
  <si>
    <t>улица Талалихина, дом 1, корпус 1</t>
  </si>
  <si>
    <t>улица Талалихина, дом 1, корпус 3</t>
  </si>
  <si>
    <t>улица Талалихина, дом 18</t>
  </si>
  <si>
    <t>улица Талалихина, дом 3</t>
  </si>
  <si>
    <t>Волгоградский проспект, дом 11</t>
  </si>
  <si>
    <t>ул. Талалихина, дом 20, строение 1
ГБОУ Школа № 480</t>
  </si>
  <si>
    <t>Волгоградский проспект, дом 13</t>
  </si>
  <si>
    <t>Волгоградский проспект, дом 15</t>
  </si>
  <si>
    <t>Волгоградский проспект, дом 17</t>
  </si>
  <si>
    <t>Волгоградский проспект, дом 17, строение 1</t>
  </si>
  <si>
    <t>Волгоградский проспект, дом 9, строение 1</t>
  </si>
  <si>
    <t>Иерусалимская улица, дом 3</t>
  </si>
  <si>
    <t>Иерусалимская улица, дом 6</t>
  </si>
  <si>
    <t>Иерусалимская улица, дом 8</t>
  </si>
  <si>
    <t>Иерусалимская улица, дом 9</t>
  </si>
  <si>
    <t>Качалинская улица, дом 9</t>
  </si>
  <si>
    <t>улица Талалихина, дом 5</t>
  </si>
  <si>
    <t>улица Талалихина, дом 26А</t>
  </si>
  <si>
    <t>1-я Дубровская улица, дом 5</t>
  </si>
  <si>
    <t>2-я Дубровская улица, дом 3
ГБОУ Школа № 498</t>
  </si>
  <si>
    <t>1-я Дубровская улица, дом 5А</t>
  </si>
  <si>
    <t>1-я Дубровская улица, дом 7/10</t>
  </si>
  <si>
    <t>2-я Дубровская улица, дом 1</t>
  </si>
  <si>
    <t>2-я Дубровская улица, дом 10/8</t>
  </si>
  <si>
    <t>2-я Дубровская улица, дом 5</t>
  </si>
  <si>
    <t>2-я Дубровская улица, дом 8</t>
  </si>
  <si>
    <t>Беленовский проезд, дом 11</t>
  </si>
  <si>
    <t>Большой Симоновский переулок, дом 2</t>
  </si>
  <si>
    <t>Большой Симоновский переулок, дом 11</t>
  </si>
  <si>
    <t>Большой Симоновский проезд, дом 22</t>
  </si>
  <si>
    <t>Большой Симоновский проезд, дом 28</t>
  </si>
  <si>
    <t>Волгоградский проспект, дом 10</t>
  </si>
  <si>
    <t>Волгоградский проспект, дом 12</t>
  </si>
  <si>
    <t>Волгоградский проспект, дом 14</t>
  </si>
  <si>
    <t>Волгоградский проспект, дом 16</t>
  </si>
  <si>
    <t>Волгоградский проспект, дом 18</t>
  </si>
  <si>
    <t>Волгоградский проспект, дом 20</t>
  </si>
  <si>
    <t>Волгоградский проспект, дом 22</t>
  </si>
  <si>
    <t>Волгоградский проспект, дом 8</t>
  </si>
  <si>
    <t>Сосинская улица, дом 6</t>
  </si>
  <si>
    <t>Сосинский проезд, дом 8</t>
  </si>
  <si>
    <t>8-985-976-75-23</t>
  </si>
  <si>
    <t>8-985-978-57-96</t>
  </si>
  <si>
    <t>8-985-979-00-96</t>
  </si>
  <si>
    <t>8-985-896-36-63</t>
  </si>
  <si>
    <t>8-985-975-17-72</t>
  </si>
  <si>
    <t>8-985-976-19-37</t>
  </si>
  <si>
    <t>8-985-976-56-52</t>
  </si>
  <si>
    <t>8-985-976-98-53</t>
  </si>
  <si>
    <t>8-985-977-19-00</t>
  </si>
  <si>
    <t>8-985-977-61-96</t>
  </si>
  <si>
    <t>8-985-977-96-95</t>
  </si>
  <si>
    <t>8-985-978-06-43</t>
  </si>
  <si>
    <t>8-985-896-31-10</t>
  </si>
  <si>
    <t>8-985-978-97-39</t>
  </si>
  <si>
    <t>8-985-896-26-91</t>
  </si>
  <si>
    <t>8-985-896-53-99</t>
  </si>
  <si>
    <t>8-985-896-61-08</t>
  </si>
  <si>
    <t>8-985-974-96-23</t>
  </si>
  <si>
    <t>8-985-975-66-29</t>
  </si>
  <si>
    <t>8-985-976-00-70</t>
  </si>
  <si>
    <t>8-985-978-97-34</t>
  </si>
  <si>
    <t>8-985-972-79-06</t>
  </si>
  <si>
    <t>8-985-975-69-33</t>
  </si>
  <si>
    <t>8-985-977-19-03</t>
  </si>
  <si>
    <t>8-985-975-28-57</t>
  </si>
  <si>
    <t>8-985-977-42-10</t>
  </si>
  <si>
    <t>8-985-978-99-05</t>
  </si>
  <si>
    <t>8-985-979-02-06</t>
  </si>
  <si>
    <t>8-985-979-02-27</t>
  </si>
  <si>
    <t>8-985-972-85-66</t>
  </si>
  <si>
    <t>8-985-975-98-24</t>
  </si>
  <si>
    <t>8-985-977-20-45</t>
  </si>
  <si>
    <t>Яузская улица, дом 11/6, строение 1           ГБУЗ "ГКБ им. И.В. Давыдовского ДЗМ"</t>
  </si>
  <si>
    <t>2-я Дубровская улица, дом 13, строение 8   ГБУЗ "ГВВ №1 ДЗМ"</t>
  </si>
  <si>
    <t>Абельмановская улица, дом 4, строение 1     ФГБУ Федеральный клинический центр высоких технологий Федерального медико-биологического агенства</t>
  </si>
  <si>
    <t>8-985-977-69-13</t>
  </si>
  <si>
    <t>8-985-977-82-68</t>
  </si>
  <si>
    <t>8-985-978-99-36</t>
  </si>
  <si>
    <t>Новослободская улица, дом 57/65</t>
  </si>
  <si>
    <t>Новослободская улица, дом 57, строение 1,
ГБОУ Школа
№ 1540</t>
  </si>
  <si>
    <t>Новослободская улица, дом 67/69</t>
  </si>
  <si>
    <t>Новослободская улица, дом 71</t>
  </si>
  <si>
    <t>Новослободская улица, дом 73, корпус 3</t>
  </si>
  <si>
    <t>Новослободская улица, дом 73/68, строение 2</t>
  </si>
  <si>
    <t>Новослободская улица, дом 73/68, строение 5</t>
  </si>
  <si>
    <t>Порядковый переулок, дом 1</t>
  </si>
  <si>
    <t>Порядковый переулок, дом 8</t>
  </si>
  <si>
    <t>Угловой переулок, дом 21</t>
  </si>
  <si>
    <t>Угловой переулок, дом 26</t>
  </si>
  <si>
    <t>Угловой переулок, дом 27</t>
  </si>
  <si>
    <t>Угловой переулок, дом 4</t>
  </si>
  <si>
    <t>Угловой переулок, дом 6</t>
  </si>
  <si>
    <t>улица Бутырский Вал, дом 50</t>
  </si>
  <si>
    <t>улица Бутырский Вал, дом 52</t>
  </si>
  <si>
    <t>улица Бутырский Вал, дом 68</t>
  </si>
  <si>
    <t>Новослободская улица, дом 52</t>
  </si>
  <si>
    <t>Новослободская улица, дом 52. строение 2</t>
  </si>
  <si>
    <t>Новослободская улица, дом 54. строение 2</t>
  </si>
  <si>
    <t>Новослободская улица, дом 54/56</t>
  </si>
  <si>
    <t>Горлов тупик, дом 13, строение 1</t>
  </si>
  <si>
    <t>Лесная улица, дом 61, строение 1,
ГБУ "Жилищник района Тверской"</t>
  </si>
  <si>
    <t>Новослободская улица,
дом 47,
Культурный центр ГУ
МВД России по 
г. Москве</t>
  </si>
  <si>
    <t>Лесная улица, дом 61, строение 1</t>
  </si>
  <si>
    <t>Лесная улица, дом 61, строение 2</t>
  </si>
  <si>
    <t>Лесная улица, дом 63. строение 1</t>
  </si>
  <si>
    <t>Лесная улица, дом 63/43, строение 2</t>
  </si>
  <si>
    <t>Новолесная улица, дом 18, корпус 1</t>
  </si>
  <si>
    <t>Новолесная улица, дом 18, корпус 2</t>
  </si>
  <si>
    <t>Новолесная улица, дом 18. корпус 3</t>
  </si>
  <si>
    <t>Новолесная улица, дом 6А</t>
  </si>
  <si>
    <t>Новослободская улица, дом 49/2</t>
  </si>
  <si>
    <t>Порядковый переулок, дом 19, строение 1</t>
  </si>
  <si>
    <t>Угловой переулок, дом 2</t>
  </si>
  <si>
    <t>улица Бутырский Вал, дом 48</t>
  </si>
  <si>
    <t>2-й Лесной переулок, дом 10</t>
  </si>
  <si>
    <t>4-й Лесной переулок, дом 6,
ГБОУ Школа № 1574</t>
  </si>
  <si>
    <t>2-й Лесной переулок, дом 4/6, корпус 1</t>
  </si>
  <si>
    <t>2-й Лесной переулок, дом 4/6, корпус 2</t>
  </si>
  <si>
    <t>2-й Лесной переулок, дом 8</t>
  </si>
  <si>
    <t>Лесная улица, дом 10-16</t>
  </si>
  <si>
    <t>Лесная улица, дом 35/2</t>
  </si>
  <si>
    <t>Лесная улица, дом 45</t>
  </si>
  <si>
    <t>Лесная улица, дом 8/12</t>
  </si>
  <si>
    <t>Лесная улица, дом 8А</t>
  </si>
  <si>
    <t>Новолесная улица, дом 1/49</t>
  </si>
  <si>
    <t>Новолесная улица, дом 11</t>
  </si>
  <si>
    <t>Новолесная улица, дом 17/21</t>
  </si>
  <si>
    <t>Новолесная улица, дом 17А</t>
  </si>
  <si>
    <t>Новолесная улица, дом 3, корпус 2</t>
  </si>
  <si>
    <t>Новолесная улица, дом 3-5, строение 1</t>
  </si>
  <si>
    <t>Новолесная улица, дом 7, корпус 2</t>
  </si>
  <si>
    <t>Новолесная улица, дом 7/11</t>
  </si>
  <si>
    <t>Новолесной переулок, дом 11/13</t>
  </si>
  <si>
    <t>Новолесной переулок, дом 5</t>
  </si>
  <si>
    <t>Новолесной переулок, дом 7</t>
  </si>
  <si>
    <t>Приютский переулок, дом 3</t>
  </si>
  <si>
    <t>улица Бутырский Вал, дом 1</t>
  </si>
  <si>
    <t>улица Бутырский Вал, дом 28</t>
  </si>
  <si>
    <t>улица Бутырский Вал, дом 30</t>
  </si>
  <si>
    <t>улица Бутырский Вал, дом 32</t>
  </si>
  <si>
    <t>улица Бутырский Вал, дом 34</t>
  </si>
  <si>
    <t>1-я Миусская улица, дом 2, строение 1</t>
  </si>
  <si>
    <t>1-я Миусская улица, дом 4,
ГБОУ Школа № 1574</t>
  </si>
  <si>
    <t>1-я Миусская улица, дом 20, строение 5</t>
  </si>
  <si>
    <t>1-я Миусская улица, дом 22, строение 4</t>
  </si>
  <si>
    <t>1-я Миусская улица, дом 22/24, строение 2</t>
  </si>
  <si>
    <t>1-я Миусская улица, дом 24/22, строение 3</t>
  </si>
  <si>
    <t>1-я Миусская улица, дом 24/22, строение 4</t>
  </si>
  <si>
    <t>Весковский переулок, дом 2</t>
  </si>
  <si>
    <t>Весковский переулок, дом 3</t>
  </si>
  <si>
    <t>Весковский переулок, дом 4</t>
  </si>
  <si>
    <t>Весковский тупик, дом 3</t>
  </si>
  <si>
    <t>Долгоруковская улица, дом 29</t>
  </si>
  <si>
    <t>Долгоруковская улица, дом 35</t>
  </si>
  <si>
    <t>Долгоруковская улица, дом 39/6</t>
  </si>
  <si>
    <t>Миусская площадь, дом 5</t>
  </si>
  <si>
    <t>Миусская площадь, дом 6, строение 5</t>
  </si>
  <si>
    <t>Новослободская улица, дом 11</t>
  </si>
  <si>
    <t>Новослободская улица, дом 31, строение 1</t>
  </si>
  <si>
    <t>Новослободская улица, дом 33</t>
  </si>
  <si>
    <t>Новослободская улица, дом 35</t>
  </si>
  <si>
    <t>Новослободская улица, дом 5, строение 1</t>
  </si>
  <si>
    <t>Новослободская улица, дом 5, строение 2</t>
  </si>
  <si>
    <t>улица Фадеева, дом 10</t>
  </si>
  <si>
    <t>улица Чаянова, дом 14</t>
  </si>
  <si>
    <t>улица Чаянова, дом 16</t>
  </si>
  <si>
    <t>улица Чаянова, дом 18</t>
  </si>
  <si>
    <t>улица Чаянова, дом 18А</t>
  </si>
  <si>
    <t>улица Чаянова, дом 20</t>
  </si>
  <si>
    <t>улица Чаянова, дом 24</t>
  </si>
  <si>
    <t>1-й Тверской-Ямской переулок, дом 11</t>
  </si>
  <si>
    <t>улица Фадеева, дом 4,
ФГБУК «Российский национальный музей музыки»</t>
  </si>
  <si>
    <t>1-й Тверской-Ямской переулок, дом 14</t>
  </si>
  <si>
    <t>1-й Тверской-Ямской переулок, дом 16</t>
  </si>
  <si>
    <t>4-я Тверская-Ямская улица, дом 2/11, строение 1</t>
  </si>
  <si>
    <t>4-я Тверская-Ямская улица, дом 2/11, строение 2</t>
  </si>
  <si>
    <t>Долгоруковская улица, дом 5</t>
  </si>
  <si>
    <t>Оружейный переулок, дом 13, строение 2</t>
  </si>
  <si>
    <t>Оружейный переулок, дом 15А</t>
  </si>
  <si>
    <t>Оружейный переулок, дом 23</t>
  </si>
  <si>
    <t>Оружейный переулок, дом 25, строение 1</t>
  </si>
  <si>
    <t>Оружейный переулок, дом 25, строение 1А</t>
  </si>
  <si>
    <t>Оружейный переулок, дом 25, строение 1Б</t>
  </si>
  <si>
    <t>Оружейный переулок, дом 25, строение 1В</t>
  </si>
  <si>
    <t>улица Фадеева, дом 4А</t>
  </si>
  <si>
    <t>улица Фадеева, дом 6, строение 1</t>
  </si>
  <si>
    <t>улица Фадеева, дом 6, строение 2</t>
  </si>
  <si>
    <t>улица Фадеева, дом 6, строение 3</t>
  </si>
  <si>
    <t>улица Фадеева, дом 6, строение 4</t>
  </si>
  <si>
    <t>1-я Тверская-Ямская улица, дом 36, строение 1</t>
  </si>
  <si>
    <t>улица Александра
Невского, дом 4,
ГБОУ ДО ДТДМ на
Миусах</t>
  </si>
  <si>
    <t>2-я Миусская улица, дом 3-5</t>
  </si>
  <si>
    <t>2-я Миусская улица, дом 9</t>
  </si>
  <si>
    <t>2-я Тверская-Ямская улица, дом 54</t>
  </si>
  <si>
    <t>3-я Тверская-Ямская улица, дом 44</t>
  </si>
  <si>
    <t>3-я Тверская-Ямская улица, дом 48</t>
  </si>
  <si>
    <t>3-я Тверская-Ямская улица, дом 52</t>
  </si>
  <si>
    <t>3-я Тверская-Ямская улица, дом 56/6</t>
  </si>
  <si>
    <t xml:space="preserve">4-я Тверская-Ямская улица, дом 10 </t>
  </si>
  <si>
    <t>4-я Тверская-Ямская улица, дом 12. строение 1</t>
  </si>
  <si>
    <t>4-я Тверская-Ямская улица, дом 12, строение 2</t>
  </si>
  <si>
    <t>4-я Тверская-Ямская улица, дом 22</t>
  </si>
  <si>
    <t>4-я Тверская-Ямская улица, дом 22, корпус 2</t>
  </si>
  <si>
    <t>4-я Тверская-Ямская улица, дом 24</t>
  </si>
  <si>
    <t>4-я Тверская-Ямская улица, дом 26/8</t>
  </si>
  <si>
    <t>4-я Тверская-Ямская улица, дом 8/9</t>
  </si>
  <si>
    <t>Лесная улица, дом 4, строение 1</t>
  </si>
  <si>
    <t>Лесная улица, дом 6, корпус 1</t>
  </si>
  <si>
    <t>Новолесная улица, дом 4</t>
  </si>
  <si>
    <t>улица Александра Невского, дом 1</t>
  </si>
  <si>
    <t>улица Александра Невского, дом 19-25</t>
  </si>
  <si>
    <t>улица Александра Невского, дом 27</t>
  </si>
  <si>
    <t>улица Фадеева, дом 5</t>
  </si>
  <si>
    <t>улица Фадеева, дом 5. строение 19</t>
  </si>
  <si>
    <t>улица Фадеева, дом 7, строение 1</t>
  </si>
  <si>
    <t>улица Фадеева, дом 7. строение 2</t>
  </si>
  <si>
    <t>улица Фадеева, дом 7, строение 3</t>
  </si>
  <si>
    <t>улица Чаянова, дом 10. строение 1</t>
  </si>
  <si>
    <t>улица Чаянова, дом 10, строение 2</t>
  </si>
  <si>
    <t>улица Чаянова, дом 12</t>
  </si>
  <si>
    <t>1-я Брестская улица, дом 33, строение 1</t>
  </si>
  <si>
    <t>2-я Тверская-Ямская
улица, дом 46, строение 1,
ГБОУ Школа № 1574</t>
  </si>
  <si>
    <t>1-я Брестская улица, дом 33. строение 2</t>
  </si>
  <si>
    <t>1-я Брестская улица, дом 36</t>
  </si>
  <si>
    <t>1-я Брестская улица, дом 40</t>
  </si>
  <si>
    <t>1-я Тверская-Ямская улица, дом 10</t>
  </si>
  <si>
    <t>1-я Тверская-Ямская улица, дом 11</t>
  </si>
  <si>
    <t>1-я Тверская-Ямская улица, дом 12</t>
  </si>
  <si>
    <t>1-я Тверская-Ямская улица, дом 13, строение 1</t>
  </si>
  <si>
    <t xml:space="preserve">1-я Тверская-Ямская улица, дом 13, строение 1А </t>
  </si>
  <si>
    <t>1-я Тверская-Ямская улица, дом 15</t>
  </si>
  <si>
    <t xml:space="preserve">1-я Тверская-Ямская улица, дом 16/23. строение 1 </t>
  </si>
  <si>
    <t>1-я Тверская-Ямская улица, дом 17</t>
  </si>
  <si>
    <t>1-я Тверская-Ямская улица, дом 18</t>
  </si>
  <si>
    <t>1-я Тверская-Ямская улица, дом 20/1</t>
  </si>
  <si>
    <t>1-я Тверская-Ямская улица, дом 24</t>
  </si>
  <si>
    <t>1-я Тверская-Ямская улица, дом 26</t>
  </si>
  <si>
    <t>1-я Тверская-Ямская улица, дом 28</t>
  </si>
  <si>
    <t>1-я Тверская-Ямская улица, дом 4</t>
  </si>
  <si>
    <t>1-я Тверская-Ямская улица, дом 7</t>
  </si>
  <si>
    <t>1-я Тверская-Ямская улица, дом 8</t>
  </si>
  <si>
    <t>1-я Тверская-Ямская улица, дом 9</t>
  </si>
  <si>
    <t>2-я Брестская улица, дом 24/15</t>
  </si>
  <si>
    <t>2-я Тверская-Ямская улица, дом 20-22, строение 2</t>
  </si>
  <si>
    <t>2-я Тверская-Ямская улица, дом 26</t>
  </si>
  <si>
    <t>2-я Тверская-Ямская улица, дом 28</t>
  </si>
  <si>
    <t>2-я Тверская-Ямская улица, дом 38</t>
  </si>
  <si>
    <t>2-я Тверская-Ямская улица, дом 6</t>
  </si>
  <si>
    <t xml:space="preserve">2-й Тверской-Ямской переулок, дом 10 </t>
  </si>
  <si>
    <t>3-я Тверская-Ямская улица, дом 10</t>
  </si>
  <si>
    <t>3-я Тверская-Ямская улица, дом 11</t>
  </si>
  <si>
    <t>3-я Тверская-Ямская улица, дом 12, строение 1</t>
  </si>
  <si>
    <t>3-я Тверская-Ямская улица, дом 12, строение 2</t>
  </si>
  <si>
    <t>3-я Тверская-Ямская улица, дом 12, строение 3</t>
  </si>
  <si>
    <t>3-я Тверская-Ямская улица, дом 13</t>
  </si>
  <si>
    <t>3-я Тверская-Ямская улица, дом 15</t>
  </si>
  <si>
    <t>3-я Тверская-Ямская улица, дом 21/23</t>
  </si>
  <si>
    <t>3-я Тверская-Ямская улица, дом 25</t>
  </si>
  <si>
    <t>3-я Тверская-Ямская улица, дом 26</t>
  </si>
  <si>
    <t>3-я Тверская-Ямская улица, дом 29/6</t>
  </si>
  <si>
    <t>3-я Тверская-Ямская улица, дом 42/8</t>
  </si>
  <si>
    <t>3-я Тверская-Ямская улица, дом 5</t>
  </si>
  <si>
    <t>3-я Тверская-Ямская улица, дом 7</t>
  </si>
  <si>
    <t>4-я Тверская-Ямская улица, дом 13</t>
  </si>
  <si>
    <t>4-я Тверская-Ямская улица, дом 23</t>
  </si>
  <si>
    <t>4-я Тверская-Ямская улица, дом 25</t>
  </si>
  <si>
    <t>4-я Тверская-Ямская улица, дом 27</t>
  </si>
  <si>
    <t>4-я Тверская-Ямская улица, дом 4</t>
  </si>
  <si>
    <t>4-я Тверская-Ямская улица, дом 5</t>
  </si>
  <si>
    <t>4-я Тверская-Ямская улица, дом 6/12</t>
  </si>
  <si>
    <t>Большая Грузинская улица, дом 69</t>
  </si>
  <si>
    <t>Оружейный переулок, дом 3, строение 1</t>
  </si>
  <si>
    <t>Оружейный переулок, дом 5</t>
  </si>
  <si>
    <t>Благовещенский переулок, дом 5</t>
  </si>
  <si>
    <t>Малый Палашевский
переулок, дом 3,
ГБОУ Школа № 1234</t>
  </si>
  <si>
    <t>Большая Бронная улица, дом 27/4</t>
  </si>
  <si>
    <t>Большая Бронная улица, дом 29</t>
  </si>
  <si>
    <t>Большой Гнездниковский переулок, дом 10</t>
  </si>
  <si>
    <t>Леонтьевский переулок, дом 23/8, строение 3</t>
  </si>
  <si>
    <t>Малый Гнездниковский переулок, дом 10</t>
  </si>
  <si>
    <t>Малый Гнездниковский переулок, дом 9, строение 7</t>
  </si>
  <si>
    <t>Малый Палашевский переулок, дом 2/8</t>
  </si>
  <si>
    <t>Малый Палашевский переулок, дом 4</t>
  </si>
  <si>
    <t>Тверская улица, дом 15</t>
  </si>
  <si>
    <t>Тверская улица, дом 17</t>
  </si>
  <si>
    <t>Тверская улица, дом 19</t>
  </si>
  <si>
    <t>Тверская улица, дом 19А</t>
  </si>
  <si>
    <t>Тверская улица, дом 25/12</t>
  </si>
  <si>
    <t>Тверская улица, дом 25/9</t>
  </si>
  <si>
    <t>Тверская улица, дом 27, строение 1</t>
  </si>
  <si>
    <t>Тверская улица, дом 27, строение 2</t>
  </si>
  <si>
    <t>Тверская улица, дом 29, корпус 1</t>
  </si>
  <si>
    <t>Тверская улица, дом 29, корпус 2</t>
  </si>
  <si>
    <t>Трёхпрудный переулок, дом 10/2</t>
  </si>
  <si>
    <t>Трёхпрудный переулок, дом 2А</t>
  </si>
  <si>
    <t>Трёхпрудный переулок, дом 6</t>
  </si>
  <si>
    <t>Трёхпрудный переулок, дом 8</t>
  </si>
  <si>
    <t>Брюсов переулок, дом 12</t>
  </si>
  <si>
    <t>Брюсов переулок, 
дом 8-10, строение 2
Учреждение - "Дом композиторов" Союза московских композиторов</t>
  </si>
  <si>
    <t>Брюсов переулок, дом 19</t>
  </si>
  <si>
    <t>Брюсов переулок, дом 8-10, строение 1</t>
  </si>
  <si>
    <t>Брюсов переулок, дом 8-10, строение 2</t>
  </si>
  <si>
    <t>Газетный переулок, дом 13, строение 1</t>
  </si>
  <si>
    <t>Дмитровский переулок, дом 2, строение 1</t>
  </si>
  <si>
    <t>Дмитровский переулок, дом 4, строение 1</t>
  </si>
  <si>
    <t>Дмитровский переулок, дом 4, строение 2</t>
  </si>
  <si>
    <t>Дмитровский переулок, дом 7</t>
  </si>
  <si>
    <t>Камергерский переулок, дом 2</t>
  </si>
  <si>
    <t>Тверская улица, дом 4</t>
  </si>
  <si>
    <t>Тверская улица, дом 6, строение 1</t>
  </si>
  <si>
    <t>Тверская улица, дом 6, строение 3</t>
  </si>
  <si>
    <t>Тверская улица, дом 6, строение 5</t>
  </si>
  <si>
    <t>Тверская улица, дом 6, строение 6</t>
  </si>
  <si>
    <t>Тверская улица, дом 9</t>
  </si>
  <si>
    <t>Тверская улица, дом 9А, строение 5</t>
  </si>
  <si>
    <t>улица Большая Дмитровка, дом 12/1, строение 1</t>
  </si>
  <si>
    <t>улица Большая Дмитровка, дом 12/1, строение 3</t>
  </si>
  <si>
    <t>улица Большая Дмитровка, дом 16, корпус 1</t>
  </si>
  <si>
    <t>улица Большая Дмитровка, дом 7/5, строение 1</t>
  </si>
  <si>
    <t>улица Большая Дмитровка, дом 7/5, строение 2</t>
  </si>
  <si>
    <t>улица Большая Дмитровка, дом 7/5, строение 3</t>
  </si>
  <si>
    <t>улица Большая Дмитровка, дом 7/5, строение 4</t>
  </si>
  <si>
    <t>улица Большая Дмитровка, дом 9, строение 2</t>
  </si>
  <si>
    <t>улица Большая Дмитровка, дом 9, строение 5</t>
  </si>
  <si>
    <t>улица Большая Дмитровка, дом 9, строение 6</t>
  </si>
  <si>
    <t xml:space="preserve">Глинищевский переулок, дом 5/7 </t>
  </si>
  <si>
    <t>Улица Петровка, дом 23/10, строение 21, ГБОУ Школа № 2054</t>
  </si>
  <si>
    <t>Козицкий переулок, дом 1А</t>
  </si>
  <si>
    <t>Крапивенский переулок, дом 4</t>
  </si>
  <si>
    <t>Неглинная улица, дом 27</t>
  </si>
  <si>
    <t>Петровский бульвар, дом 4-6, строение 1</t>
  </si>
  <si>
    <t>Петровский переулок, дом 1/30, строение 1</t>
  </si>
  <si>
    <t>Петровский переулок, дом 5, строение 1</t>
  </si>
  <si>
    <t>Петровский переулок, дом 5, строение 2</t>
  </si>
  <si>
    <t>Петровский переулок, дом 5, строение 3</t>
  </si>
  <si>
    <t>Петровский переулок, дом 5, строение 4</t>
  </si>
  <si>
    <t>Петровский переулок, дом 5. строение 7</t>
  </si>
  <si>
    <t>Петровский переулок, дом 5, строение 8</t>
  </si>
  <si>
    <t>Петровский переулок, дом 5, строение 9</t>
  </si>
  <si>
    <t>Петровский переулок, дом 8, строение 1</t>
  </si>
  <si>
    <t>Столешников переулок, дом 7, строение 2</t>
  </si>
  <si>
    <t>Столешников переулок, дом 9, строение 1</t>
  </si>
  <si>
    <t>Страстной бульвар, дом 10, корпус 1</t>
  </si>
  <si>
    <t>Страстной бульвар, дом 12, строение 1</t>
  </si>
  <si>
    <t>Страстной бульвар, дом 4, строение 1</t>
  </si>
  <si>
    <t>Страстной бульвар, дом 4, строение 3</t>
  </si>
  <si>
    <t>Страстной бульвар, дом 4, строение 4</t>
  </si>
  <si>
    <t>Страстной бульвар, дом 4, строение 5</t>
  </si>
  <si>
    <t>Тверская улица, дом 12. строение 2</t>
  </si>
  <si>
    <t>Тверская улица, дом 12, строение 6</t>
  </si>
  <si>
    <t>Тверская улица, дом 12, строение 7</t>
  </si>
  <si>
    <t>Тверская улица, дом 12, строение 8</t>
  </si>
  <si>
    <t>Тверская улица, дом 12, строение 9</t>
  </si>
  <si>
    <t>Тверская улица, дом 14</t>
  </si>
  <si>
    <t>Тверская улица, дом 8. корпус 1</t>
  </si>
  <si>
    <t>Тверская улица, дом 8, корпус 2</t>
  </si>
  <si>
    <t>улица Большая Дмитровка, дом 20, строение 1</t>
  </si>
  <si>
    <t>улица Большая Дмитровка, дом 20, строение 2</t>
  </si>
  <si>
    <t>улица Большая Дмитровка, дом 21/7</t>
  </si>
  <si>
    <t>улица Большая Дмитровка, дом 22, строение 1</t>
  </si>
  <si>
    <t>улица Петровка, дом 17, строение 1</t>
  </si>
  <si>
    <t>улица Петровка, дом 1 7, строение 2</t>
  </si>
  <si>
    <t>улица Петровка, дом 17, строение 3</t>
  </si>
  <si>
    <t>улица Петровка, дом 17, строение 4</t>
  </si>
  <si>
    <t>улица Петровка, дом 17, строение 5</t>
  </si>
  <si>
    <t>улица Петровка, дом 19, строение 1</t>
  </si>
  <si>
    <t>улица Петровка, дом 19, строение 5</t>
  </si>
  <si>
    <t>улица Петровка, дом 19, строение 8</t>
  </si>
  <si>
    <t>улица Петровка, дом 20/1</t>
  </si>
  <si>
    <t>улица Петровка, дом 21, строение 1</t>
  </si>
  <si>
    <t>улица Петровка, дом 23/10, строение 1</t>
  </si>
  <si>
    <t>улица Петровка, дом 24, строение 2</t>
  </si>
  <si>
    <t>улица Петровка, дом 24, строение 3</t>
  </si>
  <si>
    <t>улица Петровка, дом 26, строение 2</t>
  </si>
  <si>
    <t>улица Петровка, дом 26, строение 3</t>
  </si>
  <si>
    <t>улица Петровка, дом 26, строение 5</t>
  </si>
  <si>
    <t>улица Петровка, дом 28, строение 1</t>
  </si>
  <si>
    <t>улица Петровка, дом 30/7</t>
  </si>
  <si>
    <t xml:space="preserve">Воротниковский переулок, дом 10,строение 3 </t>
  </si>
  <si>
    <t>Старопименовский переулок, дом 5, ГБОУ Школа № 1574</t>
  </si>
  <si>
    <t xml:space="preserve">Воротниковский переулок, дом 11, строение 1 </t>
  </si>
  <si>
    <t xml:space="preserve">Воротниковский переулок, дом 11, строение 2 </t>
  </si>
  <si>
    <t>Воротниковский переулок, дом 2/11</t>
  </si>
  <si>
    <t>Воротниковский переулок, дом 4</t>
  </si>
  <si>
    <t>Воротниковский переулок, дом 5/9</t>
  </si>
  <si>
    <t>Воротниковский переулок, дом 7, строение 1</t>
  </si>
  <si>
    <t>Воротниковский переулок, дом 7, строение 2</t>
  </si>
  <si>
    <t>Воротниковский переулок, дом 7, строение 3</t>
  </si>
  <si>
    <t>Воротниковский переулок, дом 7, строение 4</t>
  </si>
  <si>
    <t>Воротниковский переулок, дом 8, строение 1</t>
  </si>
  <si>
    <t>Дегтярный переулок, дом 10, строение 2</t>
  </si>
  <si>
    <t>Дегтярный переулок, дом 10, строение 3</t>
  </si>
  <si>
    <t>Дегтярный переулок, дом 15, корпус 1</t>
  </si>
  <si>
    <t>Дегтярный переулок, дом 15. корпус 2</t>
  </si>
  <si>
    <t>Дегтярный переулок, дом 5, строение 1</t>
  </si>
  <si>
    <t>Садовая-Каретная улица, дом 4-6, строение 1</t>
  </si>
  <si>
    <t>Садовая-Триумфальная улица, дом 12/14. строение 1</t>
  </si>
  <si>
    <t>Садовая-Триумфальная улица, дом 16, строение 1</t>
  </si>
  <si>
    <t>Садовая-Триумфальная улица, дом 16. строение 2</t>
  </si>
  <si>
    <t>Садовая-Триумфальная улица, дом 16, строение 3</t>
  </si>
  <si>
    <t>Садовая-Триумфальная улица, дом 18</t>
  </si>
  <si>
    <t>Садовая-Триумфальная улица, дом 18-20</t>
  </si>
  <si>
    <t>Садовая-Триумфальная улица, дом 22/31</t>
  </si>
  <si>
    <t>Садовая-Триумфальная улица, дом 4-10</t>
  </si>
  <si>
    <t>Садовая-Триумфальная улица, дом 6</t>
  </si>
  <si>
    <t>Старопименовский переулок, дом 10</t>
  </si>
  <si>
    <t>Старопименовский переулок, дом 12/6</t>
  </si>
  <si>
    <t>Старопименовский переулок, дом 13, строение 4</t>
  </si>
  <si>
    <t>Старопименовский переулок, дом 14</t>
  </si>
  <si>
    <t>Старопименовский переулок, дом 16</t>
  </si>
  <si>
    <t>Старопименовский переулок, дом 4, строение 1</t>
  </si>
  <si>
    <t>Старопименовский переулок, дом 4, строение 2</t>
  </si>
  <si>
    <t>Старопименовский переулок, дом 6</t>
  </si>
  <si>
    <t>Старопименовский переулок, дом 8</t>
  </si>
  <si>
    <t>Страстной бульвар, дом 13А</t>
  </si>
  <si>
    <t>Страстной бульвар, дом 7, строение 1</t>
  </si>
  <si>
    <t>Страстной бульвар, дом 7. строение 2</t>
  </si>
  <si>
    <t>Тверская улица, дом 28, корпус 1</t>
  </si>
  <si>
    <t>Тверская улица, дом 28, корпус 2</t>
  </si>
  <si>
    <t>Тверская улица, дом 30/2, строение 1</t>
  </si>
  <si>
    <t>улица Малая Дмитровка, дом 15</t>
  </si>
  <si>
    <t>улица Малая Дмитровка, дом 23/15, строение 2</t>
  </si>
  <si>
    <t>улица Малая Дмитровка, дом 24/2</t>
  </si>
  <si>
    <t>улица Малая Дмитровка, дом 29, строение 1</t>
  </si>
  <si>
    <t>улица Малая Дмитровка, дом 4</t>
  </si>
  <si>
    <t>улица Малая Дмитровка, дом 8, строение 1</t>
  </si>
  <si>
    <t>улица Малая Дмитровка, дом 8. строение 4</t>
  </si>
  <si>
    <t>1-й Колобовский переулок, дом 10, строение 1</t>
  </si>
  <si>
    <t>Большой Каретный
переулок, дом 22,
строение 6,
ГБОУ Школа № 2054</t>
  </si>
  <si>
    <t>1-й Колобовский переулок, дом 11</t>
  </si>
  <si>
    <t>1-й Колобовский переулок, дом 13/14, строение 2</t>
  </si>
  <si>
    <t>1-й Колобовский переулок, дом 13/14, строение 3</t>
  </si>
  <si>
    <t>1-й Колобовский переулок, дом 13/14/2, строение 4</t>
  </si>
  <si>
    <t>1-й Колобовский переулок, дом 14</t>
  </si>
  <si>
    <t>1-й Колобовский переулок, дом 15/6, строение 1</t>
  </si>
  <si>
    <t>1-й Колобовский переулок, дом 16, строение 1</t>
  </si>
  <si>
    <t>1-й Колобовский переулок, дом 16, строение 2</t>
  </si>
  <si>
    <t>1-й Колобовский переулок, дом 18</t>
  </si>
  <si>
    <t>1-й Колобовский переулок, дом 25, строение 2</t>
  </si>
  <si>
    <t>1-й Колобовский переулок, дом 27/3, строение 2</t>
  </si>
  <si>
    <t>1-й Колобовский переулок, дом 7/10</t>
  </si>
  <si>
    <t>1-й Колобовский переулок, дом 8</t>
  </si>
  <si>
    <t>2-й Колобовский переулок, дом 11</t>
  </si>
  <si>
    <t>2-й Колобовский переулок, дом 12</t>
  </si>
  <si>
    <t>2-й Колобовский переулок, дом 2</t>
  </si>
  <si>
    <t>2-й Колобовский переулок, дом 9/2, строение 5</t>
  </si>
  <si>
    <t>Большой Каретный переулок, дом 15</t>
  </si>
  <si>
    <t>Большой Каретный переулок, дом 17, строение 1</t>
  </si>
  <si>
    <t>Большой Каретный переулок, дом 17, строение 2</t>
  </si>
  <si>
    <t>Большой Каретный переулок, дом 17, строение 3</t>
  </si>
  <si>
    <t>Большой Каретный переулок, дом 18, корпус 1</t>
  </si>
  <si>
    <t>Большой Каретный переулок, дом 18, строение 4</t>
  </si>
  <si>
    <t>Большой Каретный переулок, дом 20, строение 1</t>
  </si>
  <si>
    <t>Большой Каретный переулок, дом 4, строение 7</t>
  </si>
  <si>
    <t>Большой Каретный переулок, дом 6</t>
  </si>
  <si>
    <t>Большой Каретный переулок, дом 8, строение 2</t>
  </si>
  <si>
    <t>Лихов переулок, дом 2/3, строение 1</t>
  </si>
  <si>
    <t>Лихов переулок, дом 2/3, строение 2</t>
  </si>
  <si>
    <t>Лихов переулок, дом 5</t>
  </si>
  <si>
    <t>Лихов переулок, дом 8</t>
  </si>
  <si>
    <t>Малый Каретный переулок, дом 14, строение 1</t>
  </si>
  <si>
    <t>Малый Каретный переулок, дом 5</t>
  </si>
  <si>
    <t>Малый Каретный переулок, дом 6</t>
  </si>
  <si>
    <t>Малый Каретный переулок, дом 9, строение 1</t>
  </si>
  <si>
    <t>Петровский бульвар, дом 15, строение 1</t>
  </si>
  <si>
    <t>Петровский бульвар, дом 17/1</t>
  </si>
  <si>
    <t>Петровский бульвар, дом 19/2, строение 2</t>
  </si>
  <si>
    <t>Петровский бульвар, дом 21</t>
  </si>
  <si>
    <t>Петровский бульвар, дом 23</t>
  </si>
  <si>
    <t>Петровский бульвар, дом 9, строение 2</t>
  </si>
  <si>
    <t>Садовая-Каретная улица, дом 20, строение 1</t>
  </si>
  <si>
    <t>Садовая-Каретная улица, дом 20, строение 2</t>
  </si>
  <si>
    <t>Садовая-Каретная улица, дом 22, строение 1</t>
  </si>
  <si>
    <t>Садовая-Каретная улица, дом 24/7</t>
  </si>
  <si>
    <t>Садовая-Каретная улица, дом 8, строение 1</t>
  </si>
  <si>
    <t>Садовая-Каретная улица, дом 8, строение 2</t>
  </si>
  <si>
    <t>Садовая-Каретная улица, дом 8, строение 4</t>
  </si>
  <si>
    <t>Садовая-Каретная улица, дом 8, строение 5</t>
  </si>
  <si>
    <t>Садовая-Самотёчная улица, дом 2/12</t>
  </si>
  <si>
    <t>Садовая-Самотёчная улица, дом 4</t>
  </si>
  <si>
    <t>Садовая-Самотёчная улица, дом 4А</t>
  </si>
  <si>
    <t>Садовая-Самотёчная улица, дом 6, строение 1</t>
  </si>
  <si>
    <t>Средний Каретный переулок, дом 4</t>
  </si>
  <si>
    <t>Средний Каретный переулок, дом 6/9</t>
  </si>
  <si>
    <t>улица Каретный Ряд, дом 5/10, строение 2</t>
  </si>
  <si>
    <t>Цветной бульвар, дом 9</t>
  </si>
  <si>
    <t>Цветной бульвар, дом 13, корпус 2</t>
  </si>
  <si>
    <t>Цветной бульвар, дом 15, корпус 2</t>
  </si>
  <si>
    <t>Цветной бульвар, дом 21, строение 1</t>
  </si>
  <si>
    <t>Цветной бульвар, дом 21, строение 6</t>
  </si>
  <si>
    <t>Цветной бульвар, дом 23, строение 1</t>
  </si>
  <si>
    <t>Цветной бульвар, дом 25, строение 1</t>
  </si>
  <si>
    <t xml:space="preserve">Цветной бульвар, дом 25, строение 2 </t>
  </si>
  <si>
    <t>Долгоруковская улица, дом 2</t>
  </si>
  <si>
    <t>Долгоруковская улица.
дом 6, строение 2,
ГБОУ Школа № 1501</t>
  </si>
  <si>
    <t>Долгоруковская улица, дом 36, корпус 2</t>
  </si>
  <si>
    <t>Долгоруковская улица, дом 38, строение 1</t>
  </si>
  <si>
    <t>Долгоруковская улица, дом 38, строение 2</t>
  </si>
  <si>
    <t>Долгоруковская улица, дом 40</t>
  </si>
  <si>
    <t>Долгоруковская улица, дом 6</t>
  </si>
  <si>
    <t>Краснопролетарская улица, дом 35</t>
  </si>
  <si>
    <t>Краснопролетарская улица, дом 14/2</t>
  </si>
  <si>
    <t>Краснопролетарская улица, дом 7</t>
  </si>
  <si>
    <t>Краснопролетарская улица, дом 8, строение 1</t>
  </si>
  <si>
    <t>Краснопролетарская улица, дом 8, строение 3</t>
  </si>
  <si>
    <t>Краснопролетарская улица, дом 9</t>
  </si>
  <si>
    <t>Краснопролетарская улица, дом 9, корпус 2</t>
  </si>
  <si>
    <t>Новослободская улица, дом 10, строение 1</t>
  </si>
  <si>
    <t>Новослободская улица, дом 10, строение 3</t>
  </si>
  <si>
    <t>Новослободская улица, дом 12</t>
  </si>
  <si>
    <t>Новослободская улица, дом 14/19, строение 1</t>
  </si>
  <si>
    <t>Новослободская улица, дом 14/19, строение 8</t>
  </si>
  <si>
    <t>Селезнёвская улица, дом 4</t>
  </si>
  <si>
    <t>Селезнёвская улица, дом 22</t>
  </si>
  <si>
    <t>Сущёвская улица, дом 13-15</t>
  </si>
  <si>
    <t>Сущёвская улица, дом 9</t>
  </si>
  <si>
    <t>1-й Самотёчный переулок, дом 17А</t>
  </si>
  <si>
    <t>1-й Самотечный переулок, дом 17Б</t>
  </si>
  <si>
    <t>1-й Щемиловский переулок, дом 4, строение 2</t>
  </si>
  <si>
    <t>2-й Щемиловский переулок, дом 4</t>
  </si>
  <si>
    <t>2-й Щемиловский переулок, дом 5А</t>
  </si>
  <si>
    <t>2-й Щемиловский переулок, дом 6</t>
  </si>
  <si>
    <t>2-й Щемиловский переулок, дом 8-10, корпус А</t>
  </si>
  <si>
    <t>2-й Щемиловский переулок, дом 8-10. корпус Б</t>
  </si>
  <si>
    <t>2-й Щемиловский переулок, дом 14/28</t>
  </si>
  <si>
    <t>2-й Щемиловский переулок, дом 16-20</t>
  </si>
  <si>
    <t>Никоновский переулок, дом 3/1</t>
  </si>
  <si>
    <t>1-й Самотечный переулок, дом 9, строение 1,
 ГБУК города Москвы «Государственный музей истории ГУЛАГа»</t>
  </si>
  <si>
    <t>1-й Самотёчный переулок, дом 12, строение 1</t>
  </si>
  <si>
    <t>1-й Самотёчный переулок, дом 16</t>
  </si>
  <si>
    <t>1-й Самотёчный переулок, дом 18</t>
  </si>
  <si>
    <t>1-й Самотёчный переулок, дом 20/1, корпус 2</t>
  </si>
  <si>
    <t>1-й Самотёчный переулок, дом 22</t>
  </si>
  <si>
    <t>1-й Волконский переулок, дом 15</t>
  </si>
  <si>
    <t>1-й Самотёчный переулок, дом 15. строение 1</t>
  </si>
  <si>
    <t>1-й Самотёчный переулок, дом 15, строение 2</t>
  </si>
  <si>
    <t>1-й Самотёчный переулок, дом 2, строение 1</t>
  </si>
  <si>
    <t>2-й Самотёчный переулок, дом 7</t>
  </si>
  <si>
    <t>2-й Волконский переулок, дом 1</t>
  </si>
  <si>
    <t>2-й Волконский переулок, дом 12</t>
  </si>
  <si>
    <t>2-й Волконский переулок, дом 3</t>
  </si>
  <si>
    <t>2-й Самотёчный переулок, дом 1</t>
  </si>
  <si>
    <t>2-й Самотёчный переулок, дом 2/4</t>
  </si>
  <si>
    <t>2-й Самотёчный переулок, дом 4</t>
  </si>
  <si>
    <t>4-й Самотёчный переулок, дом 3</t>
  </si>
  <si>
    <t>Делегатская улица, дом 11</t>
  </si>
  <si>
    <t>Делегатская улица, дом 14/2</t>
  </si>
  <si>
    <t>Делегатская улица, дом 16/1</t>
  </si>
  <si>
    <t>Делегатская улица, дом 9, строение 1</t>
  </si>
  <si>
    <t>Садовая-Самотёчная улица, дом 11</t>
  </si>
  <si>
    <t>Садовая-Самотёчная улица, дом 5</t>
  </si>
  <si>
    <t>Садовая-Самотёчная улица, дом 5, корпус 2</t>
  </si>
  <si>
    <t>Садовая-Самотёчная улица, дом 7, строение 1</t>
  </si>
  <si>
    <t>Садовая-Самотёчная улица, дом 7, строение 2</t>
  </si>
  <si>
    <t>Садовая-Самотёчная улица, дом 9</t>
  </si>
  <si>
    <t>Самотёчная улица, дом 5</t>
  </si>
  <si>
    <t>Семинарский тупик, дом 14</t>
  </si>
  <si>
    <t>Новосущёвская улица, дом 12</t>
  </si>
  <si>
    <t>улица Достоевского, дом 25, строение 1,
ГБОУ Школа № 1501</t>
  </si>
  <si>
    <t>Новосущёвская улица, дом 14</t>
  </si>
  <si>
    <t>Никоновский переулок, дом 19/22</t>
  </si>
  <si>
    <t>переулок Чернышевского, дом 11, строение 1</t>
  </si>
  <si>
    <t>переулок Чернышевского, дом 11, строение 2</t>
  </si>
  <si>
    <t>переулок Чернышевского, дом 6, строение 1</t>
  </si>
  <si>
    <t>Селезнёвская улица, дом 13, строение 1</t>
  </si>
  <si>
    <t>Селезнёвская улица, дом 30, корпус 1</t>
  </si>
  <si>
    <t>Селезнёвская улица, дом 30, корпус 2</t>
  </si>
  <si>
    <t>Селезнёвская улица, дом 30, корпус 3</t>
  </si>
  <si>
    <t>Селезнёвская улица, дом 34, корпус 1</t>
  </si>
  <si>
    <t>Селезнёвская улица, дом 34, корпус 2</t>
  </si>
  <si>
    <t>улица Достоевского, дом 1/21, строение 1</t>
  </si>
  <si>
    <t>улица Достоевского, дом 3</t>
  </si>
  <si>
    <t>3-й Самотёчный переулок, дом 10</t>
  </si>
  <si>
    <t>3-й Самотёчный переулок, дом 11, корпус 2</t>
  </si>
  <si>
    <t>3-й Самотёчный переулок, дом 13</t>
  </si>
  <si>
    <t>3-й Самотёчный переулок, дом 16</t>
  </si>
  <si>
    <t>3-й Самотёчный переулок, дом 19</t>
  </si>
  <si>
    <t>3-й Самотёчный переулок, дом 2</t>
  </si>
  <si>
    <t>3-й Самотёчный переулок, дом 21</t>
  </si>
  <si>
    <t>3-й Самотёчный переулок, дом 23</t>
  </si>
  <si>
    <t>Самотёчная улица, дом 17А</t>
  </si>
  <si>
    <t>Самотёчная улица, дом 11</t>
  </si>
  <si>
    <t>Самотёчная улица, дом 13</t>
  </si>
  <si>
    <t>Новослободская улица, дом 24А, стр.1</t>
  </si>
  <si>
    <t>Новослободская улица,
дом 38,
строение 1,
ГБОУ Школа
№ 1540</t>
  </si>
  <si>
    <t>Новослободская улица, дом 24А, стр.2</t>
  </si>
  <si>
    <t>Новослободская улица, дом 28</t>
  </si>
  <si>
    <t>Новослободская улица, дом 36/1, строение 1</t>
  </si>
  <si>
    <t>Новослободская улица, дом 46</t>
  </si>
  <si>
    <t>Новослободская улица, дом 50/1, строение 1</t>
  </si>
  <si>
    <t>Новослободская улица, дом 50/1, строение 1А</t>
  </si>
  <si>
    <t>Новослободская улица, дом 50/1. строение 2</t>
  </si>
  <si>
    <t>Перуновский переулок, дом 4-10</t>
  </si>
  <si>
    <t>Перуновский переулок, дом 4-8</t>
  </si>
  <si>
    <t>Сущёвская улица, дом 22</t>
  </si>
  <si>
    <t>Сущёвская улица, дом 29</t>
  </si>
  <si>
    <t>Сущёвская улица, дом 3 1</t>
  </si>
  <si>
    <t>Тихвинская улица, дом 3, корпус 1</t>
  </si>
  <si>
    <t>Тихвинская улица, дом 7</t>
  </si>
  <si>
    <t>Тихвинская улица, дом 9</t>
  </si>
  <si>
    <t>Тихвинская улица, дом 9А</t>
  </si>
  <si>
    <t>Тихвинский переулок, дом 10-12, корпус 1</t>
  </si>
  <si>
    <t>Тихвинский переулок, дом 10-12. корпус 2</t>
  </si>
  <si>
    <t>Тихвинский переулок, дом 10-12. корпус 3</t>
  </si>
  <si>
    <t>Тихвинский переулок, дом 10-12, корпус 4</t>
  </si>
  <si>
    <t>Тихвинский переулок, дом 10-12. корпус 5</t>
  </si>
  <si>
    <t>Тихвинский переулок, дом 10-12, корпус 6</t>
  </si>
  <si>
    <t>Тихвинский переулок, дом 10-12, корпус 7</t>
  </si>
  <si>
    <t>Тихвинский переулок, дом 10-12, корпус 9</t>
  </si>
  <si>
    <t>Тихвинский переулок, дом 6</t>
  </si>
  <si>
    <t>Тихвинский переулок, дом 5</t>
  </si>
  <si>
    <t>улица Палиха, дом 2А</t>
  </si>
  <si>
    <t>улица Палиха, дом 7-9, корпус 1</t>
  </si>
  <si>
    <t>улица Палиха, дом 7-9, корпус 2</t>
  </si>
  <si>
    <t>улица Палиха, дом 7-9, корпус 3</t>
  </si>
  <si>
    <t>улица Палиха, дом 7-9, корпус 4</t>
  </si>
  <si>
    <t>улица Палиха, дом 7-9, корпус 5</t>
  </si>
  <si>
    <t>улица Палиха, дом 7-9, корпус 6</t>
  </si>
  <si>
    <t>улица Палиха, дом 9</t>
  </si>
  <si>
    <t>Вадковский переулок, дом 12</t>
  </si>
  <si>
    <t>Вадковский переулок, дом 3,
ГБУ ДО ЦТ 
"На Вадковском"</t>
  </si>
  <si>
    <t>Вадковский переулок, дом 16</t>
  </si>
  <si>
    <t>Вадковский переулок, дом 20, строение I</t>
  </si>
  <si>
    <t>Вадковский переулок, дом 20, строение 2</t>
  </si>
  <si>
    <t>Вадковский переулок, дом 24/35, строение 1</t>
  </si>
  <si>
    <t>Вадковский переулок, дом 4/6</t>
  </si>
  <si>
    <t>Новослободская улица, дом 62. корпус 1</t>
  </si>
  <si>
    <t>Новослободская улица, дом 62, корпус 14</t>
  </si>
  <si>
    <t>Новослободская улица, дом 62, корпус 15</t>
  </si>
  <si>
    <t>Новослободская улица, дом 62, корпус 16</t>
  </si>
  <si>
    <t>Новослободская улица, дом 62, корпус 17</t>
  </si>
  <si>
    <t>Новослободская улица, дом 62, корпус 19</t>
  </si>
  <si>
    <t>Новослободская улица, дом 62. корпус 2</t>
  </si>
  <si>
    <t>Новослободская улица, дом 62, корпус 20</t>
  </si>
  <si>
    <t>Новослободская улица, дом 62. корпус 21</t>
  </si>
  <si>
    <t>Тихвинская улица, дом 39</t>
  </si>
  <si>
    <t>Тихвинская улица, дом 17, строение 1</t>
  </si>
  <si>
    <t>1-й Тихвинский тупик, дом 5-7</t>
  </si>
  <si>
    <t>1-й Тихвинский тупик, дом 9</t>
  </si>
  <si>
    <t>Тихвинский переулок, дом 11</t>
  </si>
  <si>
    <t>Тихвинский переулок, дом 13</t>
  </si>
  <si>
    <t>Тихвинский переулок, дом 7, строение 1</t>
  </si>
  <si>
    <t>Тихвинский переулок, дом 7, строение 2</t>
  </si>
  <si>
    <t>Тихвинский переулок, дом 9, строение 1</t>
  </si>
  <si>
    <t>Тихвинский переулок, дом 9, строение 2</t>
  </si>
  <si>
    <t>8-985-893-24-38</t>
  </si>
  <si>
    <t>8-985-892-51-87</t>
  </si>
  <si>
    <t>8-985-892-41-12</t>
  </si>
  <si>
    <t>8-985-892-70-80</t>
  </si>
  <si>
    <t>8-985-892-97-24</t>
  </si>
  <si>
    <t>8-985-893-15-90</t>
  </si>
  <si>
    <t>8-985-892-68-37</t>
  </si>
  <si>
    <t>8-985-892-81-68</t>
  </si>
  <si>
    <t>8-985-893-24-56</t>
  </si>
  <si>
    <t>8-985-893-29-59</t>
  </si>
  <si>
    <t>8-985-893-85-73</t>
  </si>
  <si>
    <t>8-985-893-24-16</t>
  </si>
  <si>
    <t>8-985-893-98-71</t>
  </si>
  <si>
    <t>8-985-892-59-13</t>
  </si>
  <si>
    <t>8-985-892-61-13</t>
  </si>
  <si>
    <t>8-985-893-75-11</t>
  </si>
  <si>
    <t>8-985-892-90-80</t>
  </si>
  <si>
    <t>Новослободская улица, дом 45              ФКУ СИЗО-2 УФСИН России по г.Москве</t>
  </si>
  <si>
    <t>улица Петровка, дом 38, строение 8          Изолятор временного содержания подозреваемых и обвиняемых № 1 ГУ МВД России по г. Москве</t>
  </si>
  <si>
    <t>4-я Тверская-Ямская улица, дом 16          ФГАУ "НМИЦ нейрохирургии им. ак. Н.Н.Бурденко" Минздрава России</t>
  </si>
  <si>
    <t>площадь Тверской заставы, дом 7 , строение 1        Белорусский вокзал</t>
  </si>
  <si>
    <t>8-985-893-02-55</t>
  </si>
  <si>
    <t>8-985-893-18-71</t>
  </si>
  <si>
    <t>8-985-893-89-72</t>
  </si>
  <si>
    <t>8-985-893-94-62</t>
  </si>
  <si>
    <t>1-й Кадашёвский переулок, дом 11/5, строение 4</t>
  </si>
  <si>
    <t>1-й Кадашёвский переулок, дом 3, строение 1
ГБОУ Школа № 1799</t>
  </si>
  <si>
    <t>2-й Кадашёвский переулок, дом 5, стр. 1, 2, 3</t>
  </si>
  <si>
    <t>2-й Кадашёвский переулок, дом 14, стр.  1</t>
  </si>
  <si>
    <t>2-й Кадашёвский переулок, дом 14, стр.  3</t>
  </si>
  <si>
    <t>3-й Кадашёвский переулок, дом 4</t>
  </si>
  <si>
    <t>3-й Кадашёвский переулок, дом 5, строение 1</t>
  </si>
  <si>
    <t>3-й Кадашёвский переулок, дом 6/13, строение 1</t>
  </si>
  <si>
    <t>Большой Толмачёвский переулок, дом 4</t>
  </si>
  <si>
    <t>Большой Толмачёвский переулок, дом 4, строение 1</t>
  </si>
  <si>
    <t>Бродников переулок, дом 10, корпус 1</t>
  </si>
  <si>
    <t>Бродников переулок, дом 10, корпус 2</t>
  </si>
  <si>
    <t>Лаврушинский переулок, дом 11, корпус 1</t>
  </si>
  <si>
    <t>Лаврушинский переулок, дом 17, строение 2</t>
  </si>
  <si>
    <t>Лаврушинский переулок, дом 17, строение 4</t>
  </si>
  <si>
    <t>Малый Толмачёвский переулок, дом 8, строение 1</t>
  </si>
  <si>
    <t>Малый Толмачёвский переулок, дом 8, строение 2</t>
  </si>
  <si>
    <t>Ордынский тупик, д. 4А</t>
  </si>
  <si>
    <t>Софийская набережная, дом 30, строение 6</t>
  </si>
  <si>
    <t>Софийская набережная, дом 34</t>
  </si>
  <si>
    <t>Старомонетный переулок, дом 11</t>
  </si>
  <si>
    <t>Старомонетный переулок, дом 18</t>
  </si>
  <si>
    <t>Старомонетный переулок, дом 24</t>
  </si>
  <si>
    <t>Старомонетный переулок, дом 33</t>
  </si>
  <si>
    <t>улица Большая Ордынка, дом 16</t>
  </si>
  <si>
    <t>улица Большая Ордынка, дом 34-38</t>
  </si>
  <si>
    <t>улица Большая Полянка, дом 1/3</t>
  </si>
  <si>
    <t>улица Большая Полянка, дом 19</t>
  </si>
  <si>
    <t>улица Большая Полянка, дом 3/9</t>
  </si>
  <si>
    <t>улица Большая Полянка, дом 4/10</t>
  </si>
  <si>
    <t>улица Большая Якиманка, дом 17/2, строение 2</t>
  </si>
  <si>
    <t>улица Большая Якиманка, дом 19</t>
  </si>
  <si>
    <t>улица Большая Якиманка, дом 8</t>
  </si>
  <si>
    <t>улица Малая Якиманка, дом 3</t>
  </si>
  <si>
    <t>улица Серафимовича, дом 2</t>
  </si>
  <si>
    <t>улица Серафимовича, дом 5/16</t>
  </si>
  <si>
    <t>Якиманская набережная, дом 2, корпус 1</t>
  </si>
  <si>
    <t>Якиманская набережная, дом 4/4, строение 3</t>
  </si>
  <si>
    <t>1-й Казачий переулок, дом 8, строение 1</t>
  </si>
  <si>
    <t xml:space="preserve">Бродников переулок, дом 3
ГБОУ Школа № 1799
</t>
  </si>
  <si>
    <t>1-й Спасоналивковский переулок, дом 16</t>
  </si>
  <si>
    <t>1-й Спасоналивковский переулок, дом 18, строение 2</t>
  </si>
  <si>
    <t>1-й Спасоналивковский переулок, дом 20</t>
  </si>
  <si>
    <t>1-й Хвостов переулок, дом 5</t>
  </si>
  <si>
    <t>2-й Казачий переулок, дом 4, строение 1</t>
  </si>
  <si>
    <t>2-й Казачий переулок, дом 5</t>
  </si>
  <si>
    <t>2-й Казачий переулок, дом 6</t>
  </si>
  <si>
    <t>2-й Казачий переулок, дом 9</t>
  </si>
  <si>
    <t>2-й Хвостов переулок, дом 10, корпус 1</t>
  </si>
  <si>
    <t>2-й Хвостов переулок, дом 10, корпус 2</t>
  </si>
  <si>
    <t>2-й Хвостов переулок, дом 12</t>
  </si>
  <si>
    <t>Бродников переулок, дом 7</t>
  </si>
  <si>
    <t>Погорельский переулок, дом 5, строение 2</t>
  </si>
  <si>
    <t>Погорельский переулок, дом 6</t>
  </si>
  <si>
    <t>улица Большая Ордынка, дом 50, строение 1</t>
  </si>
  <si>
    <t>улица Большая Ордынка, дом 68</t>
  </si>
  <si>
    <t>улица Большая Полянка, дом 28, корпус 1</t>
  </si>
  <si>
    <t>улица Большая Полянка, дом 28, корпус 2</t>
  </si>
  <si>
    <t>улица Большая Полянка, дом 30</t>
  </si>
  <si>
    <t>улица Большая Полянка, дом 33/41, строение 1</t>
  </si>
  <si>
    <t>улица Большая Полянка, дом 35, строение 1</t>
  </si>
  <si>
    <t>улица Большая Полянка, дом 41, строение 1-2</t>
  </si>
  <si>
    <t>улица Большая Полянка, дом 61, строение 2</t>
  </si>
  <si>
    <t>улица Большая Якиманка, дом 25</t>
  </si>
  <si>
    <t>улица Большая Якиманка, дом 27</t>
  </si>
  <si>
    <t>улица Большая Якиманка, дом 35, строение 1</t>
  </si>
  <si>
    <t>улица Малая Полянка, дом 10</t>
  </si>
  <si>
    <t>улица Малая Полянка, дом 12а</t>
  </si>
  <si>
    <t>улица Малая Полянка, дом 13</t>
  </si>
  <si>
    <t>улица Малая Полянка, дом 2</t>
  </si>
  <si>
    <t>улица Малая Полянка, дом 4/6</t>
  </si>
  <si>
    <t>улица Малая Полянка, дом 5</t>
  </si>
  <si>
    <t>улица Малая Полянка, дом 7, строение 5</t>
  </si>
  <si>
    <t>улица Малая Полянка, дом 8</t>
  </si>
  <si>
    <t>Щетининский переулок, дом 10, строение 2</t>
  </si>
  <si>
    <t>Щетининский переулок, дом 12</t>
  </si>
  <si>
    <t>Щетининский переулок, дом 8</t>
  </si>
  <si>
    <t>1-й Голутвинский переулок, дом 7</t>
  </si>
  <si>
    <t>улица Крымский вал, дом 8, корпус 2
Московская центральная художественная школа
при РАХ</t>
  </si>
  <si>
    <t>1-й Спасоналивковский переулок, дом 17, корпус 1</t>
  </si>
  <si>
    <t>1-й Спасоналивковский переулок, дом 17, корпус 2</t>
  </si>
  <si>
    <t>1-й Спасоналивковский переулок, дом 19</t>
  </si>
  <si>
    <t>Казанский переулок, дом 2-4</t>
  </si>
  <si>
    <t>Казанский переулок, дом 8</t>
  </si>
  <si>
    <t>Крымский тупик, дом 6</t>
  </si>
  <si>
    <t>улица Большая Якиманка, дом 22, корпус 3</t>
  </si>
  <si>
    <t>улица Большая Якиманка, дом 26</t>
  </si>
  <si>
    <t>улица Большая Якиманка, дом 32</t>
  </si>
  <si>
    <t>улица Большая Якиманка, дом 40, строение 7</t>
  </si>
  <si>
    <t>улица Большая Якиманка, дом 50</t>
  </si>
  <si>
    <t>улица Большая Якиманка, дом 52</t>
  </si>
  <si>
    <t>улица Большая Якиманка, дом 54</t>
  </si>
  <si>
    <t>улица Большая Якиманка, дом 56</t>
  </si>
  <si>
    <t>улица Большая Якиманка, дом 58/2</t>
  </si>
  <si>
    <t>улица Крымский Вал, дом 4</t>
  </si>
  <si>
    <t>улица Крымский Вал, дом 6</t>
  </si>
  <si>
    <t>улица Крымский Вал, дом 8</t>
  </si>
  <si>
    <t>Якиманский переулок, дом 6</t>
  </si>
  <si>
    <t>1-й Добрынинский переулок, дом 8</t>
  </si>
  <si>
    <t>Калужская площадь, дом 1, корпус 1
Российская государственная детская библиотека</t>
  </si>
  <si>
    <t>2-й Добрынинский переулок, дом 5/9</t>
  </si>
  <si>
    <t>2-й Спасоналивковский переулок, дом 16</t>
  </si>
  <si>
    <t>2-й Спасоналивковский переулок, дом 9</t>
  </si>
  <si>
    <t>3-й Добрынинский переулок, дом 3/5, строение 1</t>
  </si>
  <si>
    <t>3-й Добрынинский переулок, дом 3/5, строение 2</t>
  </si>
  <si>
    <t>4-й Добрынинский переулок, дом 2/10</t>
  </si>
  <si>
    <t>4-й Добрынинский переулок, дом 8</t>
  </si>
  <si>
    <t>Донская улица, дом 3</t>
  </si>
  <si>
    <t>Донская улица, дом 5</t>
  </si>
  <si>
    <t>Житная улица, дом 10</t>
  </si>
  <si>
    <t>Калужская площадь, дом 1, корпус 1</t>
  </si>
  <si>
    <t>Ленинский проспект, дом 3</t>
  </si>
  <si>
    <t>Мытная улица, дом 24</t>
  </si>
  <si>
    <t>Мытная улица, дом 28, строение 3</t>
  </si>
  <si>
    <t>Мытная улица, дом 3</t>
  </si>
  <si>
    <t>улица Большая Полянка, дом 44</t>
  </si>
  <si>
    <t>улица Коровий Вал, дом 7, строение 1</t>
  </si>
  <si>
    <t>Донская улица, дом 17</t>
  </si>
  <si>
    <t xml:space="preserve">Донская улица, дом 21
ГБОУ Школа № 1799
</t>
  </si>
  <si>
    <t>Донская улица, дом 19</t>
  </si>
  <si>
    <t>Донская улица, дом 21, корпус 2</t>
  </si>
  <si>
    <t>Донская улица, дом 23</t>
  </si>
  <si>
    <t>Конный переулок, дом 4</t>
  </si>
  <si>
    <t>Мытная улица, дом 40, корпус 1</t>
  </si>
  <si>
    <t>Мытная улица, дом 44</t>
  </si>
  <si>
    <t>Мытная улица, дом 46/2, строение 1</t>
  </si>
  <si>
    <t>Мытная улица, дом 46/2, строение 3</t>
  </si>
  <si>
    <t>улица Шаболовка, дом 10, корпус 1</t>
  </si>
  <si>
    <t>улица Шаболовка, дом 15</t>
  </si>
  <si>
    <t>улица Шаболовка, дом 16, корпус 1</t>
  </si>
  <si>
    <t>улица Шаболовка, дом 16, корпус 2</t>
  </si>
  <si>
    <t>улица Шаболовка, дом 17</t>
  </si>
  <si>
    <t>улица Шаболовка, дом 18, строение 2</t>
  </si>
  <si>
    <t>улица Шаболовка, дом 19</t>
  </si>
  <si>
    <t>улица Шаболовка, дом 23</t>
  </si>
  <si>
    <t>улица Шаболовка, дом 25, корпус 1</t>
  </si>
  <si>
    <t>улица Шаболовка, дом 25, корпус 2</t>
  </si>
  <si>
    <t>улица Шаболовка, дом 27</t>
  </si>
  <si>
    <t>улица Шаболовка, дом 29, корпус 1</t>
  </si>
  <si>
    <t>улица Шаболовка, дом 29, корпус 2</t>
  </si>
  <si>
    <t>Донская улица, дом 14</t>
  </si>
  <si>
    <t xml:space="preserve">Ленинский проспект, дом 13А
ЧОУ "Частная школа "Золотое сечение"
</t>
  </si>
  <si>
    <t>Донская улица, дом 16</t>
  </si>
  <si>
    <t>Донская улица, дом 18/7, строение 1</t>
  </si>
  <si>
    <t>Донская улица, дом 25, строение 1</t>
  </si>
  <si>
    <t>Донская улица, дом 27, корпус 1</t>
  </si>
  <si>
    <t>Донская улица, дом 27, корпус 2</t>
  </si>
  <si>
    <t>Донская улица, дом 27, корпус 3</t>
  </si>
  <si>
    <t>Донская улица, дом 4, строение 1</t>
  </si>
  <si>
    <t>Донская улица, дом 4, строение 2</t>
  </si>
  <si>
    <t>Донская улица, дом 6, строение 1</t>
  </si>
  <si>
    <t>Донская улица, дом 6, строение 2</t>
  </si>
  <si>
    <t>Донская улица, дом 8</t>
  </si>
  <si>
    <t>Ленинский проспект, дом 11, строение 1</t>
  </si>
  <si>
    <t>Ленинский проспект, дом 11, строение 4</t>
  </si>
  <si>
    <t>Ленинский проспект, дом 13</t>
  </si>
  <si>
    <t>Ленинский проспект, дом 7</t>
  </si>
  <si>
    <t>улица Академика Петровского, дом 3</t>
  </si>
  <si>
    <t>улица Академика Петровского, дом 5, строение 1</t>
  </si>
  <si>
    <t>улица Шаболовка, дом 20</t>
  </si>
  <si>
    <t>улица Шаболовка, дом 22</t>
  </si>
  <si>
    <t>улица Шаболовка, дом 24</t>
  </si>
  <si>
    <t>улица Шаболовка, дом 28/11, строение 4</t>
  </si>
  <si>
    <t>Ленинский проспект, дом 8                    ГКБ № 1 им. Н.И.Пирогова</t>
  </si>
  <si>
    <t>8-925-483-15-87</t>
  </si>
  <si>
    <t>8-925-483-82-34</t>
  </si>
  <si>
    <t>8-925-485-78-14</t>
  </si>
  <si>
    <t>8-925-486-23-24</t>
  </si>
  <si>
    <t>8-925-486-42-07</t>
  </si>
  <si>
    <t>8-925-486-74-28</t>
  </si>
  <si>
    <t>8-925-487-06-68</t>
  </si>
  <si>
    <t>Большой Кисельный переулок, дом 14, строение 1</t>
  </si>
  <si>
    <t>Трубная улица, дом 36
ГБОУ Школа № 2054</t>
  </si>
  <si>
    <t>Варсонофьевский переулок, дом 4, строение 1</t>
  </si>
  <si>
    <t>Варсонофьевский переулок, дом 5, строение 1</t>
  </si>
  <si>
    <t>Варсонофьевский переулок, дом 6</t>
  </si>
  <si>
    <t>Варсонофьевский переулок, дом 7, строение 2</t>
  </si>
  <si>
    <t>Варсонофьевский переулок, дом 8, строение 1</t>
  </si>
  <si>
    <t>Варсонофьевский переулок, дом 8, строение 2</t>
  </si>
  <si>
    <t>Варсонофьевский переулок, дом 8, строение 3</t>
  </si>
  <si>
    <t>Варсонофьевский переулок, дом 8, строение 4</t>
  </si>
  <si>
    <t>Малый Кисельный переулок, дом 4, корпус 1</t>
  </si>
  <si>
    <t>Малый Кисельный переулок, дом 6, строение 1</t>
  </si>
  <si>
    <t>Мясницкая улица, дом 1</t>
  </si>
  <si>
    <t>Рождественский бульвар, дом 20, строение 1</t>
  </si>
  <si>
    <t>Рождественский бульвар, дом 22/23, строение 1</t>
  </si>
  <si>
    <t>улица Большая Лубянка, дом 1, строение 1</t>
  </si>
  <si>
    <t>улица Большая Лубянка, дом 12/1</t>
  </si>
  <si>
    <t>улица Большая Лубянка, дом 19, строение 1</t>
  </si>
  <si>
    <t>улица Большая Лубянка, дом 2</t>
  </si>
  <si>
    <t>улица Кузнецкий Мост, дом 19, строение 1</t>
  </si>
  <si>
    <t>Большой Головин переулок, дом 10</t>
  </si>
  <si>
    <t>улица Сретенка, дом 19
ГБУК г.Москвы "Школа драматического искусства"</t>
  </si>
  <si>
    <t>Большой Головин переулок, дом 14</t>
  </si>
  <si>
    <t>Большой Головин переулок, дом 16</t>
  </si>
  <si>
    <t>Большой Головин переулок, дом 2</t>
  </si>
  <si>
    <t>Большой Головин переулок, дом 4</t>
  </si>
  <si>
    <t>Большой Головин переулок, дом 6</t>
  </si>
  <si>
    <t>Большой Сергиевский переулок, дом 11</t>
  </si>
  <si>
    <t>Большой Сергиевский переулок, дом 15</t>
  </si>
  <si>
    <t>Большой Сергиевский переулок, дом 18</t>
  </si>
  <si>
    <t>Большой Сергиевский переулок, дом 19/22, строение 1</t>
  </si>
  <si>
    <t>Большой Сергиевский переулок, дом 20</t>
  </si>
  <si>
    <t>Большой Сергиевский переулок, дом 5</t>
  </si>
  <si>
    <t>Большой Сергиевский переулок, дом 9</t>
  </si>
  <si>
    <t>Звонарский переулок, дом 1</t>
  </si>
  <si>
    <t>Звонарский переулок, дом 5</t>
  </si>
  <si>
    <t>Звонарский переулок, дом 3,</t>
  </si>
  <si>
    <t>Колокольников переулок, дом 10</t>
  </si>
  <si>
    <t>Колокольников переулок, дом 12</t>
  </si>
  <si>
    <t>Колокольников переулок, дом 15</t>
  </si>
  <si>
    <t>Колокольников переулок, дом 17</t>
  </si>
  <si>
    <t>Колокольников переулок, дом 19/22, строение 1</t>
  </si>
  <si>
    <t>Колокольников переулок, дом 24, строение 3</t>
  </si>
  <si>
    <t>Колокольников переулок, дом 6, строение 1</t>
  </si>
  <si>
    <t>Колокольников переулок, дом 8, строение 1</t>
  </si>
  <si>
    <t>Малый Кисельный переулок, дом 3, строение 1</t>
  </si>
  <si>
    <t>Малый Кисельный переулок, дом 3, строение 2</t>
  </si>
  <si>
    <t>Малый Сухаревский переулок, дом 7</t>
  </si>
  <si>
    <t>Неглинная улица, дом 16/2, строение 3</t>
  </si>
  <si>
    <t>Неглинная улица, дом 16/2, строение 4</t>
  </si>
  <si>
    <t>Неглинная улица, дом 18, строение 1</t>
  </si>
  <si>
    <t>Нижний Кисельный переулок, дом 3, строение 1</t>
  </si>
  <si>
    <t>Печатников переулок, дом 10</t>
  </si>
  <si>
    <t>Печатников переулок, дом 11, строение 1</t>
  </si>
  <si>
    <t>Печатников переулок, дом 11, строение 2</t>
  </si>
  <si>
    <t>Печатников переулок, дом 12</t>
  </si>
  <si>
    <t>Печатников переулок, дом 13</t>
  </si>
  <si>
    <t>Печатников переулок, дом 15А</t>
  </si>
  <si>
    <t>Печатников переулок, дом 16</t>
  </si>
  <si>
    <t>Печатников переулок, дом 18, строение 2</t>
  </si>
  <si>
    <t>Печатников переулок, дом 19, строение 1</t>
  </si>
  <si>
    <t>Печатников переулок, дом 21</t>
  </si>
  <si>
    <t>Печатников переулок, дом 22</t>
  </si>
  <si>
    <t>Печатников переулок, дом 26</t>
  </si>
  <si>
    <t>Печатников переулок, дом 28</t>
  </si>
  <si>
    <t>Печатников переулок, дом 3, строение 1</t>
  </si>
  <si>
    <t>Печатников переулок, дом 6</t>
  </si>
  <si>
    <t>Печатников переулок, дом 9</t>
  </si>
  <si>
    <t>Пушкарёв переулок, дом 10</t>
  </si>
  <si>
    <t>Пушкарёв переулок, дом 11</t>
  </si>
  <si>
    <t>Пушкарёв переулок, дом 15</t>
  </si>
  <si>
    <t>Пушкарёв переулок, дом 16</t>
  </si>
  <si>
    <t>Пушкарёв переулок, дом 17</t>
  </si>
  <si>
    <t>Пушкарёв переулок, дом 18</t>
  </si>
  <si>
    <t>Пушкарёв переулок, дом 19</t>
  </si>
  <si>
    <t>Пушкарёв переулок, дом 20/17</t>
  </si>
  <si>
    <t>Пушкарёв переулок, дом 21/24</t>
  </si>
  <si>
    <t>Пушкарёв переулок, дом 6</t>
  </si>
  <si>
    <t>Пушкарёв переулок, дом 8</t>
  </si>
  <si>
    <t>Рождественский бульвар, дом 10/7, строение 1</t>
  </si>
  <si>
    <t>Рождественский бульвар, дом 10/7, строение 2</t>
  </si>
  <si>
    <t>Рождественский бульвар, дом 11</t>
  </si>
  <si>
    <t>Рождественский бульвар, дом 17</t>
  </si>
  <si>
    <t>Рождественский бульвар, дом 19</t>
  </si>
  <si>
    <t>Рождественский бульвар, дом 21, строение 2</t>
  </si>
  <si>
    <t>Рождественский бульвар, дом 23</t>
  </si>
  <si>
    <t>Рождественский бульвар, дом 5/7, строение 1</t>
  </si>
  <si>
    <t>Трубная улица, дом 17, строение 1</t>
  </si>
  <si>
    <t>Трубная улица, дом 25, строение 2</t>
  </si>
  <si>
    <t>Трубная улица, дом 27, строение 4</t>
  </si>
  <si>
    <t>Трубная улица, дом 29, строение 1</t>
  </si>
  <si>
    <t>Трубная улица, дом 29, строение 4</t>
  </si>
  <si>
    <t>Трубная улица, дом 29, строение 5</t>
  </si>
  <si>
    <t>Трубная улица, дом 33, корпус 2</t>
  </si>
  <si>
    <t>Трубная улица, дом 35, строение 1</t>
  </si>
  <si>
    <t>Трубная улица, дом 37/6</t>
  </si>
  <si>
    <t>улица Рождественка, дом 20/8,строения 1,3,4,7,8,9;</t>
  </si>
  <si>
    <t>улица Сретенка, дом 9</t>
  </si>
  <si>
    <t>Цветной бульвар, дом 16/1</t>
  </si>
  <si>
    <t>Цветной бульвар, дом 2</t>
  </si>
  <si>
    <t>Цветной бульвар, дом 20/1</t>
  </si>
  <si>
    <t>Цветной бульвар, дом 22, строение 4</t>
  </si>
  <si>
    <t>Цветной бульвар, дом 22, строение 5</t>
  </si>
  <si>
    <t>Цветной бульвар, дом 24, корпус 2</t>
  </si>
  <si>
    <t>Цветной бульвар, дом 28, строение 1</t>
  </si>
  <si>
    <t>Цветной бульвар, дом 28, строение 3</t>
  </si>
  <si>
    <t>2-й Троицкий переулок, дом 6</t>
  </si>
  <si>
    <t>2-й Троицкий переулок, дом 6А, строение 13
ФГБОУ ДПО РМАНПО Минздрава России</t>
  </si>
  <si>
    <t>2-й Троицкий переулок, дом 6А, строение 3</t>
  </si>
  <si>
    <t>Мещанская улица, дом 1, корпус 3</t>
  </si>
  <si>
    <t>Мещанская улица, дом 1/17, строение 1</t>
  </si>
  <si>
    <t>Мещанская улица, дом 1/17, строение 2</t>
  </si>
  <si>
    <t>Олимпийский проспект, дом 10, корпус 1-2</t>
  </si>
  <si>
    <t>Олимпийский проспект, дом 10, корпус 3</t>
  </si>
  <si>
    <t>переулок Васнецова, дом 11, корпус 2</t>
  </si>
  <si>
    <t>переулок Васнецова, дом 12</t>
  </si>
  <si>
    <t>переулок Васнецова, дом 3</t>
  </si>
  <si>
    <t>Садовая-Сухаревская улица, дом 13/15</t>
  </si>
  <si>
    <t>Троицкая улица, дом 10, строение 1</t>
  </si>
  <si>
    <t>Троицкая улица, дом 13</t>
  </si>
  <si>
    <t>Троицкая улица, дом 5</t>
  </si>
  <si>
    <t>Троицкая улица, дом 6</t>
  </si>
  <si>
    <t>Троицкая улица, дом 8</t>
  </si>
  <si>
    <t>Троицкая улица, дом 9, корпус 1</t>
  </si>
  <si>
    <t>Выползов переулок, дом 10</t>
  </si>
  <si>
    <t>улица Гиляровского, дом 21
ГБОУ Школа № 2107</t>
  </si>
  <si>
    <t>Выползов переулок, дом 6</t>
  </si>
  <si>
    <t>Выползов переулок, дом 8</t>
  </si>
  <si>
    <t>Мещанская улица, дом 10</t>
  </si>
  <si>
    <t>Мещанская улица, дом 12</t>
  </si>
  <si>
    <t>Мещанская улица, дом 14</t>
  </si>
  <si>
    <t>Мещанская улица, дом 8</t>
  </si>
  <si>
    <t>переулок Васнецова, дом 11, строение 1</t>
  </si>
  <si>
    <t>переулок Васнецова, дом 15, строение 1</t>
  </si>
  <si>
    <t>проспект Мира, дом 11</t>
  </si>
  <si>
    <t>проспект Мира, дом 27</t>
  </si>
  <si>
    <t>проспект Мира, дом 29</t>
  </si>
  <si>
    <t>проспект Мира, дом 31</t>
  </si>
  <si>
    <t>проспект Мира, дом 33, корпус 1</t>
  </si>
  <si>
    <t>улица Гиляровского, дом 10, строение 2</t>
  </si>
  <si>
    <t>улица Гиляровского, дом 10, строение 3</t>
  </si>
  <si>
    <t>улица Гиляровского, дом 12</t>
  </si>
  <si>
    <t>улица Гиляровского, дом 17</t>
  </si>
  <si>
    <t>улица Гиляровского, дом 19</t>
  </si>
  <si>
    <t>улица Гиляровского, дом 33</t>
  </si>
  <si>
    <t>улица Гиляровского, дом 8, строение 1</t>
  </si>
  <si>
    <t>улица Дурова, дом 13/1</t>
  </si>
  <si>
    <t>улица Дурова, дом 3/13</t>
  </si>
  <si>
    <t>улица Щепкина, дом 10</t>
  </si>
  <si>
    <t>улица Щепкина, дом 12</t>
  </si>
  <si>
    <t>улица Щепкина, дом 13</t>
  </si>
  <si>
    <t>улица Щепкина, дом 18, корпус 1</t>
  </si>
  <si>
    <t>улица Щепкина, дом 18, корпус 2</t>
  </si>
  <si>
    <t>улица Щепкина, дом 25/20</t>
  </si>
  <si>
    <t>улица Щепкина, дом 27, корпус 1</t>
  </si>
  <si>
    <t>улица Щепкина, дом 5, строение 1</t>
  </si>
  <si>
    <t>Большой Головин переулок, дом 11</t>
  </si>
  <si>
    <t>Малая Сухаревская площадь, дом 10
ГБУК г.Москвы "МТЦ "Вишневый сад" п/р А. Вилькина"</t>
  </si>
  <si>
    <t>Большой Головин переулок, дом 7,</t>
  </si>
  <si>
    <t>Большой Головин переулок, дом 13, строение 2</t>
  </si>
  <si>
    <t>Большой Головин переулок, дом 21</t>
  </si>
  <si>
    <t>Большой Сухаревский переулок, дом 10, строение 1</t>
  </si>
  <si>
    <t>Большой Сухаревский переулок, дом 11</t>
  </si>
  <si>
    <t>Большой Сухаревский переулок, дом 13, строение 1</t>
  </si>
  <si>
    <t>Большой Сухаревский переулок, дом 14</t>
  </si>
  <si>
    <t>Большой Сухаревский переулок, дом 15, строение 1</t>
  </si>
  <si>
    <t>Большой Сухаревский переулок, дом 15, строение 2</t>
  </si>
  <si>
    <t>Большой Сухаревский переулок, дом 16</t>
  </si>
  <si>
    <t>Большой Сухаревский переулок, дом 18</t>
  </si>
  <si>
    <t>Большой Сухаревский переулок, дом 2/24</t>
  </si>
  <si>
    <t>Большой Сухаревский переулок, дом 20, строение 1</t>
  </si>
  <si>
    <t>Большой Сухаревский переулок, дом 21, строение 4</t>
  </si>
  <si>
    <t>Большой Сухаревский переулок, дом 21, строение 6</t>
  </si>
  <si>
    <t>Большой Сухаревский переулок, дом 22</t>
  </si>
  <si>
    <t>Большой Сухаревский переулок, дом 24</t>
  </si>
  <si>
    <t>Большой Сухаревский переулок, дом 4</t>
  </si>
  <si>
    <t>Большой Сухаревский переулок, дом 5, строение 3</t>
  </si>
  <si>
    <t>Большой Сухаревский переулок, дом 6</t>
  </si>
  <si>
    <t>Малая Сухаревская площадь, дом 1, строение 1</t>
  </si>
  <si>
    <t>Малая Сухаревская площадь, дом 2/4</t>
  </si>
  <si>
    <t>Малая Сухаревская площадь, дом 3</t>
  </si>
  <si>
    <t>Мещанская улица, дом 2</t>
  </si>
  <si>
    <t>Последний переулок, дом 12</t>
  </si>
  <si>
    <t>Последний переулок, дом 13</t>
  </si>
  <si>
    <t>Последний переулок, дом 14</t>
  </si>
  <si>
    <t>Последний переулок, дом 15</t>
  </si>
  <si>
    <t>Последний переулок, дом 20</t>
  </si>
  <si>
    <t>Последний переулок, дом 25, корпус 2</t>
  </si>
  <si>
    <t>Последний переулок, дом 25, строение 1</t>
  </si>
  <si>
    <t>Последний переулок, дом 26</t>
  </si>
  <si>
    <t>Последний переулок, дом 3</t>
  </si>
  <si>
    <t>Последний переулок, дом 5, строение 1</t>
  </si>
  <si>
    <t>Последний переулок, дом 7</t>
  </si>
  <si>
    <t>проспект Мира, дом 3, корпус 1</t>
  </si>
  <si>
    <t>проспект Мира, дом 5, корпус 1</t>
  </si>
  <si>
    <t>проспект Мира, дом 7, строение 1</t>
  </si>
  <si>
    <t>Садовая-Сухаревская улица, дом 8/12</t>
  </si>
  <si>
    <t>Садовая – Сухаревская улица, дом 10/12,</t>
  </si>
  <si>
    <t>Трубная улица, дом 22/1</t>
  </si>
  <si>
    <t>Трубная улица, дом 26, корпус 1</t>
  </si>
  <si>
    <t>улица Гиляровского, дом 1, корпус 1</t>
  </si>
  <si>
    <t>улица Гиляровского, дом 1, строение 1</t>
  </si>
  <si>
    <t>улица Гиляровского, дом 3, строение 1</t>
  </si>
  <si>
    <t>улица Гиляровского, дом 4, корпус 1</t>
  </si>
  <si>
    <t>улица Гиляровского, дом 7</t>
  </si>
  <si>
    <t>улица Сретенка, дом 27, строение 8</t>
  </si>
  <si>
    <t>Ботанический переулок, дом 11</t>
  </si>
  <si>
    <t>Проспект Мира, дом 26, строение 1
Ботанический сад МГУ имени М.В. Ломоносова Аптекарский огород</t>
  </si>
  <si>
    <t>Ботанический переулок, дом 12</t>
  </si>
  <si>
    <t>Ботанический переулок, дом 16</t>
  </si>
  <si>
    <t>Грохольский переулок, дом 10/5</t>
  </si>
  <si>
    <t>Грохольский переулок, дом 8/3, строение 1</t>
  </si>
  <si>
    <t>переулок Орлово-Давыдовский, дом 2/5, корпус 1</t>
  </si>
  <si>
    <t>переулок Орлово-Давыдовский, дом 2/5, корпус 2</t>
  </si>
  <si>
    <t>переулок Орлово-Давыдовский, дом 2/5, корпус 3</t>
  </si>
  <si>
    <t>проспект Мира, дом 38</t>
  </si>
  <si>
    <t>проспект Мира, дом 40</t>
  </si>
  <si>
    <t>проспект Мира, дом 44</t>
  </si>
  <si>
    <t>проспект Мира, дом 46</t>
  </si>
  <si>
    <t>проспект Мира, дом 46А</t>
  </si>
  <si>
    <t>проспект Мира, дом 48, строение 6</t>
  </si>
  <si>
    <t>проспект Мира, дом 52, строение 4</t>
  </si>
  <si>
    <t>проспект Мира, дом 54</t>
  </si>
  <si>
    <t>Протопоповский переулок, дом 10</t>
  </si>
  <si>
    <t>Протопоповский переулок, дом 17, корпус 1</t>
  </si>
  <si>
    <t>Протопоповский переулок, дом 17, строение 2</t>
  </si>
  <si>
    <t>Протопоповский переулок, дом 17, строение 3</t>
  </si>
  <si>
    <t>Протопоповский переулок, дом 17, строение 5</t>
  </si>
  <si>
    <t>Протопоповский переулок, дом 3</t>
  </si>
  <si>
    <t>Протопоповский переулок, дом 6</t>
  </si>
  <si>
    <t>Протопоповский переулок, дом 8</t>
  </si>
  <si>
    <t>Больничный переулок, дом 1</t>
  </si>
  <si>
    <t>Больничный переулок, дом 2</t>
  </si>
  <si>
    <t>Больничный переулок, дом 5</t>
  </si>
  <si>
    <t>Капельский переулок, дом 13</t>
  </si>
  <si>
    <t>Капельский переулок, дом 3</t>
  </si>
  <si>
    <t>проспект Мира, дом 45</t>
  </si>
  <si>
    <t>проспект Мира, дом 47, строение 1</t>
  </si>
  <si>
    <t>проспект Мира, дом 47, строение 2</t>
  </si>
  <si>
    <t>проспект Мира, дом 49</t>
  </si>
  <si>
    <t>проспект Мира, дом 51, строение 1</t>
  </si>
  <si>
    <t>проспект Мира, дом 53, строение 1</t>
  </si>
  <si>
    <t>проспект Мира, дом 55, строение 1</t>
  </si>
  <si>
    <t>проспект Мира, дом 57, строение 1</t>
  </si>
  <si>
    <t>улица Гиляровского, дом 36, строение 1</t>
  </si>
  <si>
    <t>улица Гиляровского, дом 36, строение 1А</t>
  </si>
  <si>
    <t>улица Гиляровского, дом 44</t>
  </si>
  <si>
    <t>улица Гиляровского, дом 45</t>
  </si>
  <si>
    <t>улица Гиляровского, дом 48</t>
  </si>
  <si>
    <t>улица Гиляровского, дом 50</t>
  </si>
  <si>
    <t>улица Гиляровского, дом 54</t>
  </si>
  <si>
    <t>улица Гиляровского, дом 55</t>
  </si>
  <si>
    <t>улица Гиляровского, дом 56</t>
  </si>
  <si>
    <t>улица Гиляровского, дом 58</t>
  </si>
  <si>
    <t>улица Гиляровского, дом 60, строение 1</t>
  </si>
  <si>
    <t>улица Гиляровского, дом 60, строение 2</t>
  </si>
  <si>
    <t>улица Гиляровского, дом 62</t>
  </si>
  <si>
    <t>улица Щепкина, дом 60/2, строение 1</t>
  </si>
  <si>
    <t>улица Щепкина, дом 62</t>
  </si>
  <si>
    <t>улица Щепкина, дом 64, строение 1</t>
  </si>
  <si>
    <t>улица Щепкина, дом 64, строение 2</t>
  </si>
  <si>
    <t>Олимпийский проспект, дом 20</t>
  </si>
  <si>
    <t>улица Щепкина, дом 68
ГБОУ Школа № 2107</t>
  </si>
  <si>
    <t>Олимпийский проспект, дом 22</t>
  </si>
  <si>
    <t>проспект Мира, дом 71, строение 1</t>
  </si>
  <si>
    <t>проспект Мира, дом 73</t>
  </si>
  <si>
    <t>проспект Мира, дом 77, корпус 1</t>
  </si>
  <si>
    <t>Трифоновская улица, дом 54, корпус 1</t>
  </si>
  <si>
    <t>Трифоновская улица, дом 54, корпус 2</t>
  </si>
  <si>
    <t>Трифоновская улица, дом 55</t>
  </si>
  <si>
    <t>Трифоновская улица, дом 56</t>
  </si>
  <si>
    <t>Трифоновская улица, дом 61, корпус 1</t>
  </si>
  <si>
    <t>Трифоновская улица, дом 61, корпус 2</t>
  </si>
  <si>
    <t>улица Гиляровского, дом 59</t>
  </si>
  <si>
    <t>Олимпийский проспект, дом 24</t>
  </si>
  <si>
    <t>улица Сущевский Вал, дом 56, строение 1
ГБУ "СШОР № 25" Москомспорта</t>
  </si>
  <si>
    <t>Олимпийский проспект, дом 26, строение 1</t>
  </si>
  <si>
    <t>Олимпийский проспект, дом 28</t>
  </si>
  <si>
    <t>Олимпийский проспект, дом 30, строение 1</t>
  </si>
  <si>
    <t>Олимпийский проспект, дом 32</t>
  </si>
  <si>
    <t>Олимпийский проспект, дом 7, корпус 1</t>
  </si>
  <si>
    <t>Трифоновская улица, дом 45</t>
  </si>
  <si>
    <t>Трифоновская улица, дом 45А</t>
  </si>
  <si>
    <t>Трифоновская улица, дом 45Б</t>
  </si>
  <si>
    <t>Трифоновская улица, дом 47А</t>
  </si>
  <si>
    <t>Трифоновская улица, дом 47Б</t>
  </si>
  <si>
    <t>улица Советской Армии, дом 2</t>
  </si>
  <si>
    <t>улица Советской Армии, дом 6</t>
  </si>
  <si>
    <t>улица Сущёвский Вал, дом 60, корпус 1</t>
  </si>
  <si>
    <t>улица Сущёвский Вал, дом 60, корпус 2</t>
  </si>
  <si>
    <t>улица Сущёвский Вал, дом 62</t>
  </si>
  <si>
    <t>проспект Мира, дом 79</t>
  </si>
  <si>
    <t>Трифоновская улица, дом 57, строение 1
НИУ ВШЭ</t>
  </si>
  <si>
    <t>Трифоновская улица, дом 49</t>
  </si>
  <si>
    <t>Трифоновская улица, дом 57, корпус 1</t>
  </si>
  <si>
    <t>Трифоновская улица, дом 57, корпус 2</t>
  </si>
  <si>
    <t>улица Верземнека, дом 1</t>
  </si>
  <si>
    <t>улица Верземнека, дом 2</t>
  </si>
  <si>
    <t>улица Верземнека, дом 2А, строение 1</t>
  </si>
  <si>
    <t>улица Верземнека, дом 3</t>
  </si>
  <si>
    <t>улица Верземнека, дом 5</t>
  </si>
  <si>
    <t>улица Верземнека, дом 6</t>
  </si>
  <si>
    <t>улица Верземнека, дом 7</t>
  </si>
  <si>
    <t>улица Сущёвский Вал, дом 66</t>
  </si>
  <si>
    <t>1-й Коптельский переулок, дом 9, строение 1</t>
  </si>
  <si>
    <t>Большая Переяславская улица, дом 1, строение 1
ГБОУ Школа № 2107</t>
  </si>
  <si>
    <t>1-й Коптельский переулок, дом 9, строение 2</t>
  </si>
  <si>
    <t>Астраханский переулок, дом 1/15</t>
  </si>
  <si>
    <t>Астраханский переулок, дом 5</t>
  </si>
  <si>
    <t>Астраханский переулок, дом 5/9</t>
  </si>
  <si>
    <t>Большая Переяславская улица, дом 10</t>
  </si>
  <si>
    <t>Большая Переяславская улица, дом 3, корпус 1</t>
  </si>
  <si>
    <t>Большая Переяславская улица, дом 3, корпус 2</t>
  </si>
  <si>
    <t>Большая Переяславская улица, дом 3, корпус 3</t>
  </si>
  <si>
    <t>Большая Переяславская улица, дом 5, корпус 1</t>
  </si>
  <si>
    <t>Большая Переяславская улица, дом 5, корпус 2</t>
  </si>
  <si>
    <t>Большая Переяславская улица, дом 6, корпус 1</t>
  </si>
  <si>
    <t>Большая Переяславская улица, дом 6, корпус 2</t>
  </si>
  <si>
    <t>Большая Переяславская улица, дом 9</t>
  </si>
  <si>
    <t>Протопоповский переулок, дом 14</t>
  </si>
  <si>
    <t>Протопоповский переулок, дом 16</t>
  </si>
  <si>
    <t>Протопоповский переулок, дом 20</t>
  </si>
  <si>
    <t>Банный переулок, дом 2, строение 1</t>
  </si>
  <si>
    <t>Большая Переяславская улица, дом 15
ГБУК г. Москвы "ЦБС ЦАО", Библиотека № 1 имени Грибоедова</t>
  </si>
  <si>
    <t>Банный переулок, дом 2, строение 2</t>
  </si>
  <si>
    <t>Банный переулок, дом 4, строение 1</t>
  </si>
  <si>
    <t>Банный переулок, дом 4, строение 2</t>
  </si>
  <si>
    <t>Банный переулок, дом 6</t>
  </si>
  <si>
    <t>Банный переулок, дом 8</t>
  </si>
  <si>
    <t>Большая Переяславская улица, дом 11</t>
  </si>
  <si>
    <t>Большая Переяславская улица, дом 13</t>
  </si>
  <si>
    <t>переулок Орлово-Давыдовский, дом 1</t>
  </si>
  <si>
    <t>переулок Орлово-Давыдовский, дом 3</t>
  </si>
  <si>
    <t>проспект Мира, дом 56, строение 2</t>
  </si>
  <si>
    <t>проспект Мира, дом 56, строение 3</t>
  </si>
  <si>
    <t>проспект Мира, дом 58</t>
  </si>
  <si>
    <t>Слесарный переулок, дом 3</t>
  </si>
  <si>
    <t>Банный переулок, дом 3</t>
  </si>
  <si>
    <t>Глинистый переулок, дом 7, строение 1
ГБОУ Школа № 1297</t>
  </si>
  <si>
    <t>Банный переулок, дом 7, корпус 1</t>
  </si>
  <si>
    <t>Банный переулок, дом 7, корпус 2</t>
  </si>
  <si>
    <t>Большая Переяславская улица, дом 15</t>
  </si>
  <si>
    <t>Большая Переяславская улица, дом 17</t>
  </si>
  <si>
    <t>Большая Переяславская улица, дом 52, строение 1</t>
  </si>
  <si>
    <t>Большая Переяславская улица, дом 52/55, строение 2</t>
  </si>
  <si>
    <t>Глинистый переулок, дом 12</t>
  </si>
  <si>
    <t>Глинистый переулок, дом 14</t>
  </si>
  <si>
    <t>проспект Мира, дом 68</t>
  </si>
  <si>
    <t>проспект Мира, дом 70</t>
  </si>
  <si>
    <t>проспект Мира, дом 70А</t>
  </si>
  <si>
    <t>проспект Мира, дом 74, строение 1</t>
  </si>
  <si>
    <t>проспект Мира, дом 74, строение 1А</t>
  </si>
  <si>
    <t>Средняя Переяславская улица, дом 2</t>
  </si>
  <si>
    <t>2-й Крестовский переулок, дом 12</t>
  </si>
  <si>
    <t>Переяславский переулок, дом 6
ГБУ "ТЦСО Мещанский"</t>
  </si>
  <si>
    <t>2-й Крестовский переулок, дом 4</t>
  </si>
  <si>
    <t>2-й Крестовский переулок, дом 8</t>
  </si>
  <si>
    <t>Большая Переяславская улица, дом 19</t>
  </si>
  <si>
    <t>Малая Переяславская улица, дом 10</t>
  </si>
  <si>
    <t>проспект Мира, дом 76</t>
  </si>
  <si>
    <t>проспект Мира, дом 78</t>
  </si>
  <si>
    <t>проспект Мира, дом 78А</t>
  </si>
  <si>
    <t>Средняя Переяславская улица, дом 13, корпус 1</t>
  </si>
  <si>
    <t>Средняя Переяславская улица, дом 15/19</t>
  </si>
  <si>
    <t>8-915-190-07-81</t>
  </si>
  <si>
    <t>8-915-190-10-17</t>
  </si>
  <si>
    <t>8-915-190-12-15</t>
  </si>
  <si>
    <t>8-915-190-23-71</t>
  </si>
  <si>
    <t>8-915-190-34-14</t>
  </si>
  <si>
    <t>8-915-190-41-99</t>
  </si>
  <si>
    <t>8-915-190-42-89</t>
  </si>
  <si>
    <t>8-915-190-45-28</t>
  </si>
  <si>
    <t>8-915-190-57-91</t>
  </si>
  <si>
    <t>8-915-190-61-18</t>
  </si>
  <si>
    <t>8-915-190-63-04</t>
  </si>
  <si>
    <t>8-915-190-68-22</t>
  </si>
  <si>
    <t>8-915-190-73-62</t>
  </si>
  <si>
    <t>8-915-190-74-12</t>
  </si>
  <si>
    <t>улица Щепкина, дом 61/2, корпус 15                     ГБУЗ МО МОНИКИ им. М.Ф.Владимирского</t>
  </si>
  <si>
    <t>Большая Сухаревская площадь, дом 3, строение 4     ГБУЗ "НИИ СП им. Н.В.Склифосовского ДЗМ"</t>
  </si>
  <si>
    <t>8-915-190-77-92</t>
  </si>
  <si>
    <t>8-910-420-55-48</t>
  </si>
  <si>
    <t>5-й  Монетчиковский переулок, дом 7, ГБОУ "Школа № 1259"</t>
  </si>
  <si>
    <t>улица Большая Татарская, дом 32           ГБУК «ЦБС ЦАО» Библиотека №13 имени Н.Г.Чернышевского</t>
  </si>
  <si>
    <t>улица Большая Ордынка, дом 15,            ГБОУ "Школа № 1799"</t>
  </si>
  <si>
    <t>Садовническая улица, дом 33, строение 1                      ФГБОУ ВО «РГУ им. А.Н.Косыгина»</t>
  </si>
  <si>
    <t>Садовническая улица, дом 68,              ГБОУ "Школа № 1259"</t>
  </si>
  <si>
    <t>улица Бахрушина, д.24, строение 1,ГБОУ Школа №627 имени генерала Д.Д. Лелюшенко»</t>
  </si>
  <si>
    <t>Дубининская улица, дом 25, строение 1, ГБПОУ "КМБ № 4"</t>
  </si>
  <si>
    <t>Стремянный переулок, дом 28, строение 2А,РЭУ им. Г.В. Плеханова, ДК «Конгресс-центр»</t>
  </si>
  <si>
    <t xml:space="preserve"> Люсиновская улица, д.31, строение 1, ГБОУ Школа №627 имени генерала Д.Д. Лелюшенко»</t>
  </si>
  <si>
    <t>Люсиновская улица, д.31, строение 1,ГБОУ Школа №627 имени генерала Д.Д. Лелюшенко»</t>
  </si>
  <si>
    <r>
      <rPr>
        <sz val="13"/>
        <rFont val="Times New Roman"/>
        <family val="1"/>
        <charset val="204"/>
      </rPr>
      <t>улица Плющиха, дом 39, ГБОУ Школа № 1231</t>
    </r>
    <r>
      <rPr>
        <strike/>
        <sz val="13"/>
        <rFont val="Times New Roman"/>
        <family val="1"/>
        <charset val="204"/>
      </rPr>
      <t xml:space="preserve">
</t>
    </r>
  </si>
  <si>
    <r>
      <rPr>
        <sz val="13"/>
        <rFont val="Times New Roman"/>
        <family val="1"/>
        <charset val="204"/>
      </rPr>
      <t>улица Тимура Фрунзе, 
дом 28, 
ГБОУ Школа № 1529</t>
    </r>
    <r>
      <rPr>
        <strike/>
        <sz val="13"/>
        <rFont val="Times New Roman"/>
        <family val="1"/>
        <charset val="204"/>
      </rPr>
      <t xml:space="preserve">
</t>
    </r>
  </si>
  <si>
    <r>
      <rPr>
        <sz val="13"/>
        <rFont val="Times New Roman"/>
        <family val="1"/>
        <charset val="204"/>
      </rPr>
      <t>Ул.Тимура Фрунзе, д.3, стр.2</t>
    </r>
    <r>
      <rPr>
        <strike/>
        <sz val="13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ГБОУ города Москвы "Школа №1253"</t>
    </r>
  </si>
  <si>
    <t>Армянский переулок, дом 1/8, строение 1</t>
  </si>
  <si>
    <t xml:space="preserve">Армянский переулок,
дом 3-5, строение 9
ГКОУ «Школа № 2124» 
</t>
  </si>
  <si>
    <t>8-985-896-73-85</t>
  </si>
  <si>
    <t>Армянский переулок, дом 4</t>
  </si>
  <si>
    <t>Армянский переулок, дом 7</t>
  </si>
  <si>
    <t>Архангельский переулок, дом 11/16, строение 1</t>
  </si>
  <si>
    <t>Архангельский переулок, дом 11/16, строение 4</t>
  </si>
  <si>
    <t>Архангельский переулок, дом 7, строение 1</t>
  </si>
  <si>
    <t>Архангельский переулок, дом 8/2, строение 2</t>
  </si>
  <si>
    <t>Архангельский переулок, дом 8/2, строение 4</t>
  </si>
  <si>
    <t>Архангельский переулок, дом 8/2, строение 6</t>
  </si>
  <si>
    <t>Архангельский переулок, дом 9</t>
  </si>
  <si>
    <t>Большой Златоустинский переулок, дом 3А, строение 2</t>
  </si>
  <si>
    <t>Большой Златоустинский переулок, дом 5</t>
  </si>
  <si>
    <t>Девяткин переулок, дом 2</t>
  </si>
  <si>
    <t>Девяткин переулок, дом 4</t>
  </si>
  <si>
    <t>Кривоколенный переулок, дом 10, строение 1</t>
  </si>
  <si>
    <t>Кривоколенный переулок, дом 10, строение 2</t>
  </si>
  <si>
    <t>Кривоколенный переулок, дом 11/13, строение 1</t>
  </si>
  <si>
    <t>Кривоколенный переулок, дом 14, строение 1</t>
  </si>
  <si>
    <t>Кривоколенный переулок, дом 5, строение 2</t>
  </si>
  <si>
    <t>Кривоколенный переулок, дом 9, строение 1</t>
  </si>
  <si>
    <t>Лубянский проезд, дом 17</t>
  </si>
  <si>
    <t>Лубянский проезд, дом 19, строение 1</t>
  </si>
  <si>
    <t>Лучников переулок, дом 7/4, строение 5</t>
  </si>
  <si>
    <t>Лучников переулок, дом 7/4, строение 6</t>
  </si>
  <si>
    <t>Малый Златоустинский переулок, дом 10, строение 1</t>
  </si>
  <si>
    <t>Малый Златоустинский переулок, дом 8, строение 1</t>
  </si>
  <si>
    <t>Малый Златоустинский переулок, дом 8, строение 2</t>
  </si>
  <si>
    <t>Мясницкая улица, дом 22, строение 1</t>
  </si>
  <si>
    <t>Мясницкая улица, дом 24/7, строение 1</t>
  </si>
  <si>
    <t>Мясницкая улица, дом 24/7, строение 2</t>
  </si>
  <si>
    <t>Мясницкая улица, дом 26А, строение 2</t>
  </si>
  <si>
    <t>Мясницкая улица, дом 6/3</t>
  </si>
  <si>
    <t>Потаповский переулок, дом 10</t>
  </si>
  <si>
    <t>Потаповский переулок, дом 12</t>
  </si>
  <si>
    <t>Потаповский переулок, дом 14</t>
  </si>
  <si>
    <t>Потаповский переулок, дом 8/12, корпус 1</t>
  </si>
  <si>
    <t>Сверчков переулок, дом 10</t>
  </si>
  <si>
    <t>Сверчков переулок, дом 10, строение 1</t>
  </si>
  <si>
    <t>улица Макаренко, дом 1/19</t>
  </si>
  <si>
    <t>улица Макаренко, дом 3, строение 2</t>
  </si>
  <si>
    <t>улица Макаренко, дом 5, строение 1А</t>
  </si>
  <si>
    <t>улица Маросейка, дом 11/4, строение 1</t>
  </si>
  <si>
    <t>улица Маросейка, дом 13, строение 1</t>
  </si>
  <si>
    <t>улица Маросейка, дом 13, строение 2</t>
  </si>
  <si>
    <t>улица Маросейка, дом 13, строение 3</t>
  </si>
  <si>
    <t>улица Маросейка, дом 15</t>
  </si>
  <si>
    <t>улица Маросейка, дом 2/15, строение 1</t>
  </si>
  <si>
    <t>улица Маросейка, дом 4/2, строение 1</t>
  </si>
  <si>
    <t>улица Маросейка, дом 9/13/2, строение 7</t>
  </si>
  <si>
    <t>улица Маросейка, дом 9/2, строение 1</t>
  </si>
  <si>
    <t>улица Маросейка, дом 9/2, строение 8</t>
  </si>
  <si>
    <t>улица Покровка, дом 11</t>
  </si>
  <si>
    <t>улица Покровка, дом 15/16, строение 1</t>
  </si>
  <si>
    <t>улица Покровка, дом 3/7, строение 1Б</t>
  </si>
  <si>
    <t>улица Покровка, дом 3/7, строение 1Г</t>
  </si>
  <si>
    <t>улица Покровка, дом 7/9-11, корпус 1</t>
  </si>
  <si>
    <t>улица Покровка, дом 9, строение 2</t>
  </si>
  <si>
    <t>Чистопрудный бульвар, дом 10, строение 1</t>
  </si>
  <si>
    <t>Чистопрудный бульвар, дом 12, корпус 2</t>
  </si>
  <si>
    <t>Чистопрудный бульвар, дом 12, корпус 3</t>
  </si>
  <si>
    <t>Чистопрудный бульвар, дом 12, корпус 4</t>
  </si>
  <si>
    <t>Чистопрудный бульвар, дом 12, корпус 5</t>
  </si>
  <si>
    <t>Чистопрудный бульвар, дом 12, строение 6</t>
  </si>
  <si>
    <t>Чистопрудный бульвар, дом 14, строение 3</t>
  </si>
  <si>
    <t>Чистопрудный бульвар, дом 2</t>
  </si>
  <si>
    <t>Чистопрудный бульвар, дом 23, строение 1</t>
  </si>
  <si>
    <t>Барашёвский переулок, дом 12</t>
  </si>
  <si>
    <t>Большой Трёхсвятительский переулок, дом 4
ГБОУ Школа "Покровский квартал"</t>
  </si>
  <si>
    <t>8-985-899-71-17</t>
  </si>
  <si>
    <t>Большой Спасоглинищевский переулок, дом 6/1</t>
  </si>
  <si>
    <t>Большой Спасоглинищевский переулок, дом 8</t>
  </si>
  <si>
    <t>Большой Трёхсвятительский переулок, дом 1</t>
  </si>
  <si>
    <t>Большой Трёхсвятительский переулок, дом 2</t>
  </si>
  <si>
    <t>Казарменный переулок, дом 3</t>
  </si>
  <si>
    <t>Казарменный переулок, дом 3, строение 6</t>
  </si>
  <si>
    <t>Казарменный переулок, дом 3-5, строение 2</t>
  </si>
  <si>
    <t>Колпачный переулок, дом 10/7, строение 8</t>
  </si>
  <si>
    <t>Колпачный переулок, дом 6, строение 4</t>
  </si>
  <si>
    <t>Колпачный переулок, дом 6, строение 5</t>
  </si>
  <si>
    <t>Лялин переулок, дом 14, строение 1</t>
  </si>
  <si>
    <t>Лялин переулок, дом 14, строение 2</t>
  </si>
  <si>
    <t>Малый Ивановский переулок, дом 11/6, строение 1</t>
  </si>
  <si>
    <t>Малый Ивановский переулок, дом 11/6, строение 2</t>
  </si>
  <si>
    <t>Малый Ивановский переулок, дом 6/5, строение 1</t>
  </si>
  <si>
    <t>Малый Трёхсвятительский переулок, дом 8/2, строение 7</t>
  </si>
  <si>
    <t>Малый Трёхсвятительский переулок, дом 8/2, строение 8</t>
  </si>
  <si>
    <t>Петроверигский переулок, дом 3, строение 1</t>
  </si>
  <si>
    <t>Петроверигский переулок, дом 6-8-10, строение 4</t>
  </si>
  <si>
    <t>Подкопаевский переулок, дом 11, строение 1</t>
  </si>
  <si>
    <t>Подкопаевский переулок, дом 11/11/1, строение 2</t>
  </si>
  <si>
    <t>Подкопаевский переулок, дом 8/13/5</t>
  </si>
  <si>
    <t>Подкопаевский переулок, дом 9, строение 1</t>
  </si>
  <si>
    <t>Подсосенский переулок, дом 12, строение 1</t>
  </si>
  <si>
    <t>Подсосенский переулок, дом 12, строение 2</t>
  </si>
  <si>
    <t>Подсосенский переулок, дом 14, строение 1</t>
  </si>
  <si>
    <t>Подсосенский переулок, дом 14, строение 2</t>
  </si>
  <si>
    <t>Подсосенский переулок, дом 18/5, строение 1</t>
  </si>
  <si>
    <t>Подсосенский переулок, дом 3</t>
  </si>
  <si>
    <t>Подсосенский переулок, дом 5А</t>
  </si>
  <si>
    <t>Подсосенский переулок, дом 6, строение 1</t>
  </si>
  <si>
    <t>Подсосенский переулок, дом 8, строение 2</t>
  </si>
  <si>
    <t>Подсосенский переулок, дом 8, строение 3</t>
  </si>
  <si>
    <t>Подсосенский переулок, дом 8А, строение 2</t>
  </si>
  <si>
    <t>Подсосенский переулок, дом 9</t>
  </si>
  <si>
    <t>Покровский бульвар, дом 14/5</t>
  </si>
  <si>
    <t>Покровский бульвар, дом 14/6</t>
  </si>
  <si>
    <t>Покровский бульвар, дом 16/10, строение 1</t>
  </si>
  <si>
    <t>Покровский бульвар, дом 16-18, строение 4-4А</t>
  </si>
  <si>
    <t>Покровский бульвар, дом 18/15</t>
  </si>
  <si>
    <t>Покровский бульвар, дом 4/17, строение 10</t>
  </si>
  <si>
    <t>Покровский бульвар, дом 4/17, строение 6</t>
  </si>
  <si>
    <t>Покровский бульвар, дом 4/17, строение 7</t>
  </si>
  <si>
    <t>Покровский бульвар, дом 8, строение 2</t>
  </si>
  <si>
    <t>Старосадский переулок, дом 10, строение 1</t>
  </si>
  <si>
    <t>Старосадский переулок, дом 4/5, строение 1</t>
  </si>
  <si>
    <t>Старосадский переулок, дом 6/12, строение 1</t>
  </si>
  <si>
    <t>Старосадский переулок, дом 9</t>
  </si>
  <si>
    <t>улица Забелина, дом 5, строение 2</t>
  </si>
  <si>
    <t>улица Маросейка, дом 10/1, строение 1</t>
  </si>
  <si>
    <t>улица Маросейка, дом 10/1, строение 3</t>
  </si>
  <si>
    <t>улица Маросейка, дом 6-8, строение 1</t>
  </si>
  <si>
    <t>улица Покровка, дом 14/2, строение 1</t>
  </si>
  <si>
    <t>улица Покровка, дом 2/1, строение 1</t>
  </si>
  <si>
    <t>улица Покровка, дом 2/1, строение 2</t>
  </si>
  <si>
    <t>улица Покровка, дом 20/1, строение 1</t>
  </si>
  <si>
    <t>улица Покровка, дом 4, строение 1</t>
  </si>
  <si>
    <t>улица Покровка, дом 6</t>
  </si>
  <si>
    <t>улица Солянка, дом 1/2, строение 1</t>
  </si>
  <si>
    <t>улица Солянка, дом 1/2, строение 2</t>
  </si>
  <si>
    <t>Хитровский переулок, дом 3/1, строение 1</t>
  </si>
  <si>
    <t>Хитровский переулок, дом 4</t>
  </si>
  <si>
    <t>Хохловский переулок, дом 10, строение 7</t>
  </si>
  <si>
    <t>Хохловский переулок, дом 11, строение 1</t>
  </si>
  <si>
    <t>Хохловский переулок, дом 14, строение 2</t>
  </si>
  <si>
    <t>Хохловский переулок, дом 15</t>
  </si>
  <si>
    <t>Хохловский переулок, дом 18, строение 1</t>
  </si>
  <si>
    <t>Хохловский переулок, дом 3, строение 1</t>
  </si>
  <si>
    <t>Хохловский переулок, дом 7-9, строение 1</t>
  </si>
  <si>
    <t>Большой Козловский переулок, дом 10, строение 1</t>
  </si>
  <si>
    <t>переулок Огородная Слобода, дом 6, строение 1
ГБОУ ДО ДТДиМ "На Стопани"</t>
  </si>
  <si>
    <t>8-985-899-76-78</t>
  </si>
  <si>
    <t>Большой Козловский переулок, дом 10, строение 3</t>
  </si>
  <si>
    <t>Большой Козловский переулок, дом 11, строение 1</t>
  </si>
  <si>
    <t>Большой Козловский переулок, дом 11, строение 2</t>
  </si>
  <si>
    <t>Большой Козловский переулок, дом 12</t>
  </si>
  <si>
    <t>Большой Козловский переулок, дом 3/2</t>
  </si>
  <si>
    <t>Большой Козловский переулок, дом 6, строение 1</t>
  </si>
  <si>
    <t>Большой Козловский переулок, дом 7</t>
  </si>
  <si>
    <t>Большой Козловский переулок, дом 8</t>
  </si>
  <si>
    <t>Большой Харитоньевский переулок, дом 12А</t>
  </si>
  <si>
    <t>Большой Харитоньевский переулок, дом 13А, строение 10</t>
  </si>
  <si>
    <t>Большой Харитоньевский переулок, дом 14</t>
  </si>
  <si>
    <t>Большой Харитоньевский переулок, дом 16-18</t>
  </si>
  <si>
    <t>Большой Харитоньевский переулок, дом 20/2</t>
  </si>
  <si>
    <t>Большой Харитоньевский переулок, дом 21, строение 2</t>
  </si>
  <si>
    <t>Большой Харитоньевский переулок, дом 5-7, строение 1</t>
  </si>
  <si>
    <t>Большой Харитоньевский переулок, дом 9</t>
  </si>
  <si>
    <t>Гусятников переулок, дом 13/3</t>
  </si>
  <si>
    <t>Гусятников переулок, дом 3/1, строение 1</t>
  </si>
  <si>
    <t>Гусятников переулок, дом 4, строение 3</t>
  </si>
  <si>
    <t>Гусятников переулок, дом 4, строение 4</t>
  </si>
  <si>
    <t>Гусятников переулок, дом 9</t>
  </si>
  <si>
    <t>Малый Козловский переулок, дом 10</t>
  </si>
  <si>
    <t>Малый Козловский переулок, дом 6</t>
  </si>
  <si>
    <t>Малый Козловский переулок, дом 8</t>
  </si>
  <si>
    <t>Малый Харитоньевский переулок, дом 7, строение 1</t>
  </si>
  <si>
    <t>Малый Харитоньевский переулок, дом 7, строение 2</t>
  </si>
  <si>
    <t>Малый Харитоньевский переулок, дом 7, строение 3</t>
  </si>
  <si>
    <t>Малый Харитоньевский переулок, дом 7, строение 4</t>
  </si>
  <si>
    <t>Малый Харитоньевский переулок, дом 8/18, строение 1</t>
  </si>
  <si>
    <t>Малый Харитоньевский переулок, дом 9/13, строение 4</t>
  </si>
  <si>
    <t>Мясницкая улица, дом 30, строение 3</t>
  </si>
  <si>
    <t>Мясницкая улица, дом 30/1/2, строение 1</t>
  </si>
  <si>
    <t>Мясницкая улица, дом 30/1/2, строение 2</t>
  </si>
  <si>
    <t>Мясницкая улица, дом 32, строение 2</t>
  </si>
  <si>
    <t>Мясницкая улица, дом 40А</t>
  </si>
  <si>
    <t>Мясницкая улица, дом 44, строение 3</t>
  </si>
  <si>
    <t>переулок Огородная Слобода, дом 10</t>
  </si>
  <si>
    <t>переулок Огородная Слобода, дом 12</t>
  </si>
  <si>
    <t>переулок Огородная Слобода, дом 14</t>
  </si>
  <si>
    <t>переулок Огородная Слобода, дом 3</t>
  </si>
  <si>
    <t>улица Жуковского, дом 1/2/10, строение 2</t>
  </si>
  <si>
    <t>улица Жуковского, дом 11</t>
  </si>
  <si>
    <t>улица Жуковского, дом 2</t>
  </si>
  <si>
    <t>улица Жуковского, дом 4, строение 1</t>
  </si>
  <si>
    <t>улица Жуковского, дом 4, строение 3</t>
  </si>
  <si>
    <t>улица Жуковского, дом 5</t>
  </si>
  <si>
    <t>улица Жуковского, дом 5А</t>
  </si>
  <si>
    <t>улица Жуковского, дом 6, строение 2</t>
  </si>
  <si>
    <t>улица Жуковского, дом 7</t>
  </si>
  <si>
    <t>улица Жуковского, дом 9</t>
  </si>
  <si>
    <t>улица Чаплыгина, дом 1/12, строение 1</t>
  </si>
  <si>
    <t>улица Чаплыгина, дом 1/12, строение 2</t>
  </si>
  <si>
    <t>улица Чаплыгина, дом 1А, строение 1</t>
  </si>
  <si>
    <t>Фурманный переулок, дом 1/5</t>
  </si>
  <si>
    <t>Фурманный переулок, дом 15</t>
  </si>
  <si>
    <t>Фурманный переулок, дом 2/7, строение 1</t>
  </si>
  <si>
    <t>Фурманный переулок, дом 3</t>
  </si>
  <si>
    <t>Фурманный переулок, дом 5</t>
  </si>
  <si>
    <t>Фурманный переулок, дом 7</t>
  </si>
  <si>
    <t>Хоромный тупик, дом 2/6</t>
  </si>
  <si>
    <t>Хоромный тупик, дом 6</t>
  </si>
  <si>
    <t>Чистопрудный бульвар, дом 11, строение 1</t>
  </si>
  <si>
    <t>Чистопрудный бульвар, дом 11, строение 2</t>
  </si>
  <si>
    <t>Чистопрудный бульвар, дом 11, строение 4</t>
  </si>
  <si>
    <t>Чистопрудный бульвар, дом 13, строение 1</t>
  </si>
  <si>
    <t>Чистопрудный бульвар, дом 13, строение 2</t>
  </si>
  <si>
    <t>Чистопрудный бульвар, дом 13, строение 3</t>
  </si>
  <si>
    <t>Чистопрудный бульвар, дом 15, строение 1</t>
  </si>
  <si>
    <t>Чистопрудный бульвар, дом 15, строение 2</t>
  </si>
  <si>
    <t>Чистопрудный бульвар, дом 1А</t>
  </si>
  <si>
    <t>Чистопрудный бульвар, дом 7/2</t>
  </si>
  <si>
    <t>Чистопрудный бульвар, дом 9, строение 1</t>
  </si>
  <si>
    <t>Лялин переулок, дом 8, строение 1</t>
  </si>
  <si>
    <t>Лялин переулок, дом 3А 
Лицей НИУ ВШЭ</t>
  </si>
  <si>
    <t>8-985-896-73-43</t>
  </si>
  <si>
    <t>Лялин переулок, дом 8, строение 2</t>
  </si>
  <si>
    <t>Садовая-Черногрязская улица, дом 16-18, строение 1</t>
  </si>
  <si>
    <t>улица Жуковского, дом 19, строение 1</t>
  </si>
  <si>
    <t>улица Жуковского, дом 19, строение 2</t>
  </si>
  <si>
    <t>улица Макаренко, дом 2/21, строение 1</t>
  </si>
  <si>
    <t>улица Макаренко, дом 2/21, строение 2</t>
  </si>
  <si>
    <t>улица Макаренко, дом 2/21, строение 3</t>
  </si>
  <si>
    <t>улица Макаренко, дом 4, строение 2</t>
  </si>
  <si>
    <t>улица Макаренко, дом 8</t>
  </si>
  <si>
    <t>улица Макаренко, дом 9, строение 1</t>
  </si>
  <si>
    <t>улица Макаренко, дом 9, строение 2</t>
  </si>
  <si>
    <t>улица Машкова, дом 1</t>
  </si>
  <si>
    <t>улица Машкова, дом 10, строение 1</t>
  </si>
  <si>
    <t>улица Машкова, дом 10, строение 2</t>
  </si>
  <si>
    <t>улица Машкова, дом 11, строение 1</t>
  </si>
  <si>
    <t>улица Машкова, дом 14</t>
  </si>
  <si>
    <t>улица Машкова, дом 16</t>
  </si>
  <si>
    <t>улица Машкова, дом 17</t>
  </si>
  <si>
    <t>улица Машкова, дом 18, строение 1</t>
  </si>
  <si>
    <t>улица Машкова, дом 2/13, строение 1</t>
  </si>
  <si>
    <t>улица Машкова, дом 21</t>
  </si>
  <si>
    <t>улица Машкова, дом 22</t>
  </si>
  <si>
    <t>улица Машкова, дом 24</t>
  </si>
  <si>
    <t>улица Машкова, дом 26, строение 1</t>
  </si>
  <si>
    <t>улица Машкова, дом 26, строение 2</t>
  </si>
  <si>
    <t>улица Машкова, дом 28/20, строение 2</t>
  </si>
  <si>
    <t>улица Машкова, дом 5, строение 1</t>
  </si>
  <si>
    <t>улица Машкова, дом 6, строение 1</t>
  </si>
  <si>
    <t>улица Машкова, дом 6, строение 2</t>
  </si>
  <si>
    <t>улица Машкова, дом 6, строение 4</t>
  </si>
  <si>
    <t>улица Машкова, дом 9, строение 1</t>
  </si>
  <si>
    <t>улица Покровка, дом 19</t>
  </si>
  <si>
    <t>улица Покровка, дом 21-23/25, строение 1</t>
  </si>
  <si>
    <t>улица Покровка, дом 25, строение 1</t>
  </si>
  <si>
    <t>улица Покровка, дом 25, строение 2</t>
  </si>
  <si>
    <t>улица Покровка, дом 27, строение 1</t>
  </si>
  <si>
    <t>улица Покровка, дом 29</t>
  </si>
  <si>
    <t>улица Покровка, дом 31, строение 1</t>
  </si>
  <si>
    <t>улица Покровка, дом 31, строение 1Г</t>
  </si>
  <si>
    <t>улица Покровка, дом 31, строение 2</t>
  </si>
  <si>
    <t>улица Покровка, дом 31, строение 3</t>
  </si>
  <si>
    <t>улица Покровка, дом 34</t>
  </si>
  <si>
    <t>улица Покровка, дом 35/17, строение 1</t>
  </si>
  <si>
    <t>улица Покровка, дом 37, строение 1</t>
  </si>
  <si>
    <t>улица Покровка, дом 37/15, строение 4</t>
  </si>
  <si>
    <t>улица Покровка, дом 39, строение 1</t>
  </si>
  <si>
    <t>улица Покровка, дом 41, строение 1</t>
  </si>
  <si>
    <t>улица Покровка, дом 41, строение 2</t>
  </si>
  <si>
    <t>улица Покровка, дом 41, строение 3</t>
  </si>
  <si>
    <t>улица Покровка, дом 43, строение 6</t>
  </si>
  <si>
    <t>улица Покровка, дом 43, строение 7</t>
  </si>
  <si>
    <t>улица Покровка, дом 43А</t>
  </si>
  <si>
    <t>улица Покровка, дом 45, строение 4</t>
  </si>
  <si>
    <t>улица Покровка, дом 45, строение 5</t>
  </si>
  <si>
    <t>улица Чаплыгина, дом 10</t>
  </si>
  <si>
    <t>улица Чаплыгина, дом 15, строение 5</t>
  </si>
  <si>
    <t>улица Чаплыгина, дом 16</t>
  </si>
  <si>
    <t>улица Чаплыгина, дом 22/33, строение 2</t>
  </si>
  <si>
    <t>улица Чаплыгина, дом 8, строение 1</t>
  </si>
  <si>
    <t>Фурманный переулок, дом 10</t>
  </si>
  <si>
    <t>Фурманный переулок, дом 12, строение 1</t>
  </si>
  <si>
    <t>Фурманный переулок, дом 16, строение 1</t>
  </si>
  <si>
    <t>Фурманный переулок, дом 16, строение 3</t>
  </si>
  <si>
    <t>Фурманный переулок, дом 18</t>
  </si>
  <si>
    <t>Фурманный переулок, дом 20</t>
  </si>
  <si>
    <t>Фурманный переулок, дом 22, строение 1</t>
  </si>
  <si>
    <t>Фурманный переулок, дом 22, строение 2</t>
  </si>
  <si>
    <t>Фурманный переулок, дом 24</t>
  </si>
  <si>
    <t>Фурманный переулок, дом 6</t>
  </si>
  <si>
    <t>Фурманный переулок, дом 8, строение 2</t>
  </si>
  <si>
    <t>Большой Казённый переулок, дом 1/2, строение 1</t>
  </si>
  <si>
    <t>Большой Казённый переулок, дом 9
ГБОУ Школа "Покровский квартал"</t>
  </si>
  <si>
    <t>8-985-897-55-23</t>
  </si>
  <si>
    <t>Большой Казённый переулок, дом 10, строение 1</t>
  </si>
  <si>
    <t>Большой Казённый переулок, дом 10, строение 2</t>
  </si>
  <si>
    <t>Большой Казённый переулок, дом 2</t>
  </si>
  <si>
    <t>Большой Казённый переулок, дом 4</t>
  </si>
  <si>
    <t>Большой Казённый переулок, дом 5</t>
  </si>
  <si>
    <t>Большой Казённый переулок, дом 5А</t>
  </si>
  <si>
    <t>Большой Казённый переулок, дом 6, строение 1</t>
  </si>
  <si>
    <t>Большой Казённый переулок, дом 7</t>
  </si>
  <si>
    <t>Большой Казённый переулок, дом 8, строение 2</t>
  </si>
  <si>
    <t>Лялин переулок, дом 11-13/1, строение 1</t>
  </si>
  <si>
    <t>Лялин переулок, дом 11-13/1, строение 2</t>
  </si>
  <si>
    <t>Лялин переулок, дом 5, строение 1</t>
  </si>
  <si>
    <t>Лялин переулок, дом 7/2, строение 1</t>
  </si>
  <si>
    <t>Лялин переулок, дом 9, строение 1</t>
  </si>
  <si>
    <t>Лялин переулок, дом 9, строение 3</t>
  </si>
  <si>
    <t>Малый Казённый переулок, дом 10</t>
  </si>
  <si>
    <t>Малый Казённый переулок, дом 12, строение 1</t>
  </si>
  <si>
    <t>Малый Казённый переулок, дом 12, строение 2</t>
  </si>
  <si>
    <t>Малый Казённый переулок, дом 16</t>
  </si>
  <si>
    <t>Малый Казённый переулок, дом 2/1, строение 2</t>
  </si>
  <si>
    <t>Малый Казённый переулок, дом 4-6, строение 1</t>
  </si>
  <si>
    <t>Малый Казённый переулок, дом 8</t>
  </si>
  <si>
    <t>улица Земляной Вал, дом 10</t>
  </si>
  <si>
    <t>улица Земляной Вал, дом 12/7, строение 1</t>
  </si>
  <si>
    <t>улица Земляной Вал, дом 14-16, строение 1</t>
  </si>
  <si>
    <t>улица Земляной Вал, дом 18-22, строение 1</t>
  </si>
  <si>
    <t>улица Земляной Вал, дом 18-22, строение 2</t>
  </si>
  <si>
    <t>улица Земляной Вал, дом 2</t>
  </si>
  <si>
    <t>улица Земляной Вал, дом 21/2, строение 1</t>
  </si>
  <si>
    <t>улица Земляной Вал, дом 21/2-4, строение 2</t>
  </si>
  <si>
    <t>улица Земляной Вал, дом 21/2-4, строение 3</t>
  </si>
  <si>
    <t>улица Земляной Вал, дом 6, строение 1</t>
  </si>
  <si>
    <t>улица Земляной Вал, дом 6, строение 2</t>
  </si>
  <si>
    <t>улица Покровка, дом 38, строение 1</t>
  </si>
  <si>
    <t>улица Покровка, дом 40, строение 1</t>
  </si>
  <si>
    <t>улица Покровка, дом 42, строение 6</t>
  </si>
  <si>
    <t>улица Покровка, дом 44</t>
  </si>
  <si>
    <t>Яковоапостольский переулок, дом 11-13, строение 1</t>
  </si>
  <si>
    <t>Яковоапостольский переулок, дом 15</t>
  </si>
  <si>
    <t>Яковоапостольский переулок, дом 17</t>
  </si>
  <si>
    <t>Яковоапостольский переулок, дом 9, строение 1</t>
  </si>
  <si>
    <t>Яковоапостольский переулок, дом 9, строение 2</t>
  </si>
  <si>
    <t>Яковоапостольский переулок, дом 9, строение 3</t>
  </si>
  <si>
    <t>Дурасовский переулок, дом 3, строение 1</t>
  </si>
  <si>
    <t>Лялин переулок, дом 24-26, строение 2
ГБУК г. Москвы "ЦБС ЦАО", Библиотека № 18 им. В.А.Жуковского</t>
  </si>
  <si>
    <t>8-985-897-57-56</t>
  </si>
  <si>
    <t>Дурасовский переулок, дом 9</t>
  </si>
  <si>
    <t>Казарменный переулок, дом 10, строение 1</t>
  </si>
  <si>
    <t>Казарменный переулок, дом 10, строение 2</t>
  </si>
  <si>
    <t>Казарменный переулок, дом 4, строение 1</t>
  </si>
  <si>
    <t>Казарменный переулок, дом 4, строение 2</t>
  </si>
  <si>
    <t>Казарменный переулок, дом 4, строение 3</t>
  </si>
  <si>
    <t>Казарменный переулок, дом 6, строение 2</t>
  </si>
  <si>
    <t>Казарменный переулок, дом 8, строение 1</t>
  </si>
  <si>
    <t>Казарменный переулок, дом 8, строение 2</t>
  </si>
  <si>
    <t>Казарменный переулок, дом 8, строение 3</t>
  </si>
  <si>
    <t>Лялин переулок, дом 19, корпус 1</t>
  </si>
  <si>
    <t>Лялин переулок, дом 20</t>
  </si>
  <si>
    <t>Лялин переулок, дом 22</t>
  </si>
  <si>
    <t>Лялин переулок, дом 23-29, строение 1</t>
  </si>
  <si>
    <t>Лялин переулок, дом 24-26, строение 2</t>
  </si>
  <si>
    <t>Лялин переулок, дом 24-26, строение 2А</t>
  </si>
  <si>
    <t>Подсосенский переулок, дом 13</t>
  </si>
  <si>
    <t>Подсосенский переулок, дом 19/28</t>
  </si>
  <si>
    <t>Подсосенский переулок, дом 22</t>
  </si>
  <si>
    <t>Подсосенский переулок, дом 24</t>
  </si>
  <si>
    <t>улица Воронцово Поле, дом 5-7, строение 8</t>
  </si>
  <si>
    <t>улица Земляной Вал, дом 23, строение 1</t>
  </si>
  <si>
    <t>улица Земляной Вал, дом 24/30, строение 1</t>
  </si>
  <si>
    <t>улица Земляной Вал, дом 24/30, строение 1А</t>
  </si>
  <si>
    <t>улица Земляной Вал, дом 24/32</t>
  </si>
  <si>
    <t>улица Земляной Вал, дом 25</t>
  </si>
  <si>
    <t>улица Земляной Вал, дом 27, строение 1</t>
  </si>
  <si>
    <t>улица Земляной Вал, дом 27, строение 2</t>
  </si>
  <si>
    <t>улица Земляной Вал, дом 27, строение 4</t>
  </si>
  <si>
    <t>улица Земляной Вал, дом 32</t>
  </si>
  <si>
    <t>улица Земляной Вал, дом 34, строение 3А</t>
  </si>
  <si>
    <t>улица Земляной Вал, дом 34, строение 4</t>
  </si>
  <si>
    <t>улица Земляной Вал, дом 38-40/15, строение 9</t>
  </si>
  <si>
    <t>улица Земляной Вал, дом 39/1, строение 1</t>
  </si>
  <si>
    <t>4-й Сыромятнический переулок, дом 3/5, строение 3</t>
  </si>
  <si>
    <t>улица Радио, дом 6/4, строение 1
ГБПОУ г. Москвы "ТХТК"</t>
  </si>
  <si>
    <t>8-985-897-70-90</t>
  </si>
  <si>
    <t>4-й Сыромятнический переулок, дом 3/5, строение 4</t>
  </si>
  <si>
    <t>4-й Сыромятнический переулок, дом 3/5, строение 4А</t>
  </si>
  <si>
    <t>Гороховский переулок, дом 12, строение 7</t>
  </si>
  <si>
    <t>Гороховский переулок, дом 16</t>
  </si>
  <si>
    <t>Гороховский переулок, дом 18/20, строение 1</t>
  </si>
  <si>
    <t>Гороховский переулок, дом 4, корпус 5, строение 7</t>
  </si>
  <si>
    <t>Гороховский переулок, дом 8</t>
  </si>
  <si>
    <t>Елизаветинский переулок, дом 6, строение 1</t>
  </si>
  <si>
    <t>Малый Демидовский переулок, дом 3</t>
  </si>
  <si>
    <t>набережная Академика Туполева, дом 1/7, строение 2</t>
  </si>
  <si>
    <t>набережная Академика Туполева, дом 15</t>
  </si>
  <si>
    <t>набережная Академика Туполева, дом 17</t>
  </si>
  <si>
    <t>Нижний Сусальный переулок, дом 3</t>
  </si>
  <si>
    <t>Нижняя Сыромятническая улица, дом 2/3, строение 1</t>
  </si>
  <si>
    <t>Нижняя Сыромятническая улица, дом 5, строение 3</t>
  </si>
  <si>
    <t>Нижняя Сыромятническая улица, дом 5, строение 3А</t>
  </si>
  <si>
    <t>Нижняя Сыромятническая улица, дом 11</t>
  </si>
  <si>
    <t>Старая Басманная улица, дом 10, строение 2</t>
  </si>
  <si>
    <t>Старая Басманная улица, дом 10, строение 5</t>
  </si>
  <si>
    <t>Старая Басманная улица, дом 12, строение 2</t>
  </si>
  <si>
    <t>Старая Басманная улица, дом 12, строение 5</t>
  </si>
  <si>
    <t>Старая Басманная улица, дом 14/2</t>
  </si>
  <si>
    <t>Сыромятнический проезд, дом 7/14</t>
  </si>
  <si>
    <t>улица Казакова, дом 17/1, строение 1</t>
  </si>
  <si>
    <t>улица Казакова, дом 18-20, строение 1</t>
  </si>
  <si>
    <t>улица Казакова, дом 25</t>
  </si>
  <si>
    <t>улица Казакова, дом 27</t>
  </si>
  <si>
    <t>улица Казакова, дом 29, строение 1</t>
  </si>
  <si>
    <t>улица Казакова, дом 29, строение 2</t>
  </si>
  <si>
    <t>улица Казакова, дом 8, строение 2</t>
  </si>
  <si>
    <t>улица Казакова, дом 8, строение 6</t>
  </si>
  <si>
    <t>улица Казакова, дом 8А</t>
  </si>
  <si>
    <t>улица Радио, дом 10, строение 9</t>
  </si>
  <si>
    <t>Новая Басманная улица, дом 4-6, строение 3</t>
  </si>
  <si>
    <t xml:space="preserve">Новая Басманная улица, дом 4-6, строение 4
ГБОУ Инженерная школа № 1581
</t>
  </si>
  <si>
    <t>8-985-897-90-30</t>
  </si>
  <si>
    <t>Садовая-Черногрязская улица, дом 11/2</t>
  </si>
  <si>
    <t>Садовая-Черногрязская улица, дом 13/3, строение 1</t>
  </si>
  <si>
    <t>Садовая-Черногрязская улица, дом 3Б, строение 1</t>
  </si>
  <si>
    <t>Садовая-Черногрязская улица, дом 5/9</t>
  </si>
  <si>
    <t>Старая Басманная улица, дом 5, строение 1</t>
  </si>
  <si>
    <t>Старая Басманная улица, дом 6, строение 2</t>
  </si>
  <si>
    <t>Старая Басманная улица, дом 7, строение 2</t>
  </si>
  <si>
    <t>Старая Басманная улица, дом 9, корпус 1</t>
  </si>
  <si>
    <t>Старая Басманная улица, дом 9, корпус 2</t>
  </si>
  <si>
    <t>улица Земляной Вал, дом 1/4, строение 1</t>
  </si>
  <si>
    <t>улица Земляной Вал, дом 1/4, строение 2</t>
  </si>
  <si>
    <t>улица Земляной Вал, дом 3/1, строение 6</t>
  </si>
  <si>
    <t>улица Земляной Вал, дом 3/1, строение 7</t>
  </si>
  <si>
    <t>улица Казакова, дом 3, строение 1</t>
  </si>
  <si>
    <t>улица Казакова, дом 3, строение 4</t>
  </si>
  <si>
    <t>Хомутовский тупик, дом 4, корпус 1</t>
  </si>
  <si>
    <t>Хомутовский тупик, дом 4, корпус 2</t>
  </si>
  <si>
    <t>1-й Басманный переулок, дом 12</t>
  </si>
  <si>
    <t>Старая Басманная улица, дом 35
ГБОУ "Школа № 354 им. Д.М. Карбышева"</t>
  </si>
  <si>
    <t>8-985-899-61-58</t>
  </si>
  <si>
    <t>1-й Басманный переулок, дом 4</t>
  </si>
  <si>
    <t>Басманный тупик, дом 10/12</t>
  </si>
  <si>
    <t>Басманный тупик, дом 6А, строение 2</t>
  </si>
  <si>
    <t>Новая Басманная улица, дом 12, строение 2</t>
  </si>
  <si>
    <t>Новая Басманная улица, дом 12, строение 3</t>
  </si>
  <si>
    <t>Новая Басманная улица, дом 14, строение 1</t>
  </si>
  <si>
    <t>Новая Басманная улица, дом 14, строение 3</t>
  </si>
  <si>
    <t>Новая Басманная улица, дом 16, строение 1</t>
  </si>
  <si>
    <t>Новая Басманная улица, дом 16, строение 3</t>
  </si>
  <si>
    <t>Новая Басманная улица, дом 16, строение 4</t>
  </si>
  <si>
    <t>Новая Басманная улица, дом 20, строение 1</t>
  </si>
  <si>
    <t>Новая Басманная улица, дом 25/2</t>
  </si>
  <si>
    <t>Новая Басманная улица, дом 28, строение 1</t>
  </si>
  <si>
    <t>Новая Басманная улица, дом 31, строение 1</t>
  </si>
  <si>
    <t>Новая Басманная улица, дом 31, строение 3</t>
  </si>
  <si>
    <t>Новорязанская улица, дом 22/14</t>
  </si>
  <si>
    <t>Новорязанская улица, дом 25, строение 1</t>
  </si>
  <si>
    <t>Новорязанская улица, дом 30</t>
  </si>
  <si>
    <t>Новорязанская улица, дом 30А</t>
  </si>
  <si>
    <t>Новорязанская улица, дом 32</t>
  </si>
  <si>
    <t>Новорязанская улица, дом 36</t>
  </si>
  <si>
    <t>Новорязанская улица, дом 38</t>
  </si>
  <si>
    <t>Ольховская улица, дом 2А</t>
  </si>
  <si>
    <t>Старая Басманная улица, дом 13, строение 1</t>
  </si>
  <si>
    <t>Старая Басманная улица, дом 15, строение 2</t>
  </si>
  <si>
    <t>Старая Басманная улица, дом 21/4, строение 2</t>
  </si>
  <si>
    <t>Старая Басманная улица, дом 25, строение 1</t>
  </si>
  <si>
    <t>Старая Басманная улица, дом 25, строение 5</t>
  </si>
  <si>
    <t>Старая Басманная улица, дом 31</t>
  </si>
  <si>
    <t>Старая Басманная улица, дом 33</t>
  </si>
  <si>
    <t>Гороховский переулок, дом 11-13</t>
  </si>
  <si>
    <t>Токмаков переулок, дом 8
ГБОУДО г. Москвы "МГДМШ им. С.С.Прокофьева"</t>
  </si>
  <si>
    <t>8-985-897-26-52</t>
  </si>
  <si>
    <t>Гороховский переулок, дом 15</t>
  </si>
  <si>
    <t>Гороховский переулок, дом 21</t>
  </si>
  <si>
    <t>Гороховский переулок, дом 9, строение 1</t>
  </si>
  <si>
    <t>Старая Басманная улица, дом 20, корпус 1</t>
  </si>
  <si>
    <t>Старая Басманная улица, дом 20, корпус 12</t>
  </si>
  <si>
    <t>Старая Басманная улица, дом 20, корпус 2</t>
  </si>
  <si>
    <t>Старая Басманная улица, дом 20, корпус 3</t>
  </si>
  <si>
    <t>Старая Басманная улица, дом 20, корпус 4</t>
  </si>
  <si>
    <t>Старая Басманная улица, дом 20, корпус 5</t>
  </si>
  <si>
    <t>Старая Басманная улица, дом 22, корпус А, строение 3</t>
  </si>
  <si>
    <t>Старая Басманная улица, дом 22, корпус Б, строение 2</t>
  </si>
  <si>
    <t>Старая Басманная улица, дом 24</t>
  </si>
  <si>
    <t>Старая Басманная улица, дом 26</t>
  </si>
  <si>
    <t>Старая Басманная улица, дом 28/2</t>
  </si>
  <si>
    <t>Старая Басманная улица, дом 30/1</t>
  </si>
  <si>
    <t>Старая Басманная улица, дом 38/2, строение 3</t>
  </si>
  <si>
    <t>Токмаков переулок, дом 10, строение 3</t>
  </si>
  <si>
    <t>Токмаков переулок, дом 12/20</t>
  </si>
  <si>
    <t>Токмаков переулок, дом 13-15</t>
  </si>
  <si>
    <t>Токмаков переулок, дом 16, строение 1</t>
  </si>
  <si>
    <t>Токмаков переулок, дом 20/31, строение 1</t>
  </si>
  <si>
    <t>Токмаков переулок, дом 3-5</t>
  </si>
  <si>
    <t>Токмаков переулок, дом 7</t>
  </si>
  <si>
    <t>Аптекарский переулок, дом 8</t>
  </si>
  <si>
    <t>Аптекарский переулок, дом 8/2
ГБУК г.Москвы "ЦБС ЦАО", Библиотека № 20 Отдел детского творчества</t>
  </si>
  <si>
    <t>8-985-897-76-16</t>
  </si>
  <si>
    <t>Аптекарский переулок, дом 8/2</t>
  </si>
  <si>
    <t>Бауманская улица, дом 62-66</t>
  </si>
  <si>
    <t>Бауманская улица, дом 66/11</t>
  </si>
  <si>
    <t>Бауманская улица, дом 68/8, строение 1</t>
  </si>
  <si>
    <t>Большой Демидовский переулок, дом 10/28</t>
  </si>
  <si>
    <t>Большой Демидовский переулок, дом 9</t>
  </si>
  <si>
    <t>Бригадирский переулок, дом 3-5</t>
  </si>
  <si>
    <t>Денисовский переулок, дом 3/5</t>
  </si>
  <si>
    <t>Денисовский переулок, дом 9</t>
  </si>
  <si>
    <t>Доброслободская улица, дом 10, строение 3</t>
  </si>
  <si>
    <t>Доброслободская улица, дом 10, строение 4</t>
  </si>
  <si>
    <t>Доброслободская улица, дом 10, строение 5</t>
  </si>
  <si>
    <t>Доброслободская улица, дом 12</t>
  </si>
  <si>
    <t>Доброслободская улица, дом 4</t>
  </si>
  <si>
    <t>Доброслободская улица, дом 8</t>
  </si>
  <si>
    <t>Денисовский переулок, дом 22</t>
  </si>
  <si>
    <t>Денисовский переулок, дом 8/14</t>
  </si>
  <si>
    <t>Доброслободская улица, дом 11-13</t>
  </si>
  <si>
    <t>Доброслободская улица, дом 14, корпус 2</t>
  </si>
  <si>
    <t>Доброслободская улица, дом 15</t>
  </si>
  <si>
    <t>Доброслободская улица, дом 15/17</t>
  </si>
  <si>
    <t>Доброслободская улица, дом 16, корпус 1</t>
  </si>
  <si>
    <t>Доброслободская улица, дом 16, корпус 2</t>
  </si>
  <si>
    <t>Доброслободская улица, дом 16, корпус 3</t>
  </si>
  <si>
    <t>улица Радио, дом 5, строение 5</t>
  </si>
  <si>
    <t>Аптекарский переулок, дом 10/1</t>
  </si>
  <si>
    <t>Лефортовский переулок, дом 10
ГБОУ "Школа № 354 им. Д.М. Карбышева"</t>
  </si>
  <si>
    <t>8-985-897-79-48</t>
  </si>
  <si>
    <t>Аптекарский переулок, дом 13-15</t>
  </si>
  <si>
    <t>Аптекарский переулок, дом 15</t>
  </si>
  <si>
    <t>Аптекарский переулок, дом 3/22</t>
  </si>
  <si>
    <t>Аптекарский переулок, дом 5/21</t>
  </si>
  <si>
    <t>Аптекарский переулок, дом 7</t>
  </si>
  <si>
    <t>Бауманская улица, дом 56/17, строение 1</t>
  </si>
  <si>
    <t>Бауманская улица, дом 57Б</t>
  </si>
  <si>
    <t>Бауманская улица, дом 58/25, корпус 8</t>
  </si>
  <si>
    <t>Бауманская улица, дом 58А</t>
  </si>
  <si>
    <t>Бригадирский переулок, дом 13</t>
  </si>
  <si>
    <t>Доброслободская улица, дом 7/1</t>
  </si>
  <si>
    <t>Лефортовский переулок, дом 4, строение 3</t>
  </si>
  <si>
    <t>Плетешковский переулок, дом 15</t>
  </si>
  <si>
    <t>Плетешковский переулок, дом 17, строение 1</t>
  </si>
  <si>
    <t>Плетешковский переулок, дом 18-20, корпус 1</t>
  </si>
  <si>
    <t>Плетешковский переулок, дом 18-20, корпус 2</t>
  </si>
  <si>
    <t>Спартаковская улица, дом 2</t>
  </si>
  <si>
    <t>Старокирочный переулок, дом 14</t>
  </si>
  <si>
    <t>Старокирочный переулок, дом 16/2, строение 1</t>
  </si>
  <si>
    <t>Старокирочный переулок, дом 16/2, строение 2</t>
  </si>
  <si>
    <t>Старокирочный переулок, дом 16/2, строение 5</t>
  </si>
  <si>
    <t>Бакунинская улица, дом 10-12, строение 1</t>
  </si>
  <si>
    <t>Плетешковский пер., дом 5
Фонд "Филантроп"</t>
  </si>
  <si>
    <t>8-985-897-93-39</t>
  </si>
  <si>
    <t>Бакунинская улица, дом 4-6, строение 1</t>
  </si>
  <si>
    <t>Бакунинская улица, дом 4-6, строение 2</t>
  </si>
  <si>
    <t>Бакунинская улица, дом 8</t>
  </si>
  <si>
    <t>Бауманская улица, дом 33/2, строение 1</t>
  </si>
  <si>
    <t>Бауманская улица, дом 33/2, строение 3</t>
  </si>
  <si>
    <t>Бауманская улица, дом 33/2, строение 8</t>
  </si>
  <si>
    <t>Бауманская улица, дом 34/20</t>
  </si>
  <si>
    <t>Бауманская улица, дом 35/1</t>
  </si>
  <si>
    <t>Бауманская улица, дом 38, строение 2</t>
  </si>
  <si>
    <t>Бауманская улица, дом 46</t>
  </si>
  <si>
    <t>Лефортовский переулок, дом 5/7, строение 4</t>
  </si>
  <si>
    <t>Плетешковский переулок, дом 10</t>
  </si>
  <si>
    <t>Плетешковский переулок, дом 12-16</t>
  </si>
  <si>
    <t>Плетешковский переулок, дом 3А, строение 1</t>
  </si>
  <si>
    <t>Плетешковский переулок, дом 3А, строение 1А</t>
  </si>
  <si>
    <t>Плетешковский переулок, дом 6, строение 1</t>
  </si>
  <si>
    <t>Плетешковский переулок, дом 7-9, строение 1</t>
  </si>
  <si>
    <t>Плетешковский переулок, дом 8, строение 1</t>
  </si>
  <si>
    <t>Плетешковский переулок, дом 8, строение 2</t>
  </si>
  <si>
    <t>Спартаковская улица, дом 16, корпус 2</t>
  </si>
  <si>
    <t>Спартаковская улица, дом 18</t>
  </si>
  <si>
    <t>Спартаковская улица, дом 4, строение 1</t>
  </si>
  <si>
    <t>Спартаковская улица, дом 6</t>
  </si>
  <si>
    <t>улица Фридриха Энгельса, дом 23, строение 1</t>
  </si>
  <si>
    <t>улица Фридриха Энгельса, дом 3-5, строение 1</t>
  </si>
  <si>
    <t>улица Фридриха Энгельса, дом 7-21</t>
  </si>
  <si>
    <t>Бакунинская улица, дом 11, строение 3</t>
  </si>
  <si>
    <t>Новорязанская улица, дом 29, строение 4
Частное учреждение культуры Музей "Зверевский центр современного искусства"</t>
  </si>
  <si>
    <t>8-985-899-04-50</t>
  </si>
  <si>
    <t>Бакунинская улица, дом 17/28</t>
  </si>
  <si>
    <t>Бауманская улица, дом 19</t>
  </si>
  <si>
    <t>Бауманская улица, дом 20, строение 2</t>
  </si>
  <si>
    <t>Бауманская улица, дом 20, строение 3</t>
  </si>
  <si>
    <t>Бауманская улица, дом 23</t>
  </si>
  <si>
    <t>Бауманская улица, дом 26</t>
  </si>
  <si>
    <t>Бауманская улица, дом 27</t>
  </si>
  <si>
    <t>Бауманская улица, дом 28, строение 2</t>
  </si>
  <si>
    <t>Елоховский проезд, дом 1</t>
  </si>
  <si>
    <t>Елоховский проезд, дом 1, строение 2</t>
  </si>
  <si>
    <t>Нижняя Красносельская улица, дом 34/16</t>
  </si>
  <si>
    <t>Нижняя Красносельская улица, дом 43</t>
  </si>
  <si>
    <t>Нижняя Красносельская улица, дом 44</t>
  </si>
  <si>
    <t>Нижняя Красносельская улица, дом 45/17</t>
  </si>
  <si>
    <t>Новорязанская улица, дом 31/7, строение 5</t>
  </si>
  <si>
    <t>Новорязанская улица, дом 31/7, строение 6</t>
  </si>
  <si>
    <t>Ольховская улица, дом 16</t>
  </si>
  <si>
    <t>Спартаковская площадь, дом 14</t>
  </si>
  <si>
    <t>Спартаковская улица, дом 19, строение 2</t>
  </si>
  <si>
    <t>Спартаковская улица, дом 19, строение 3</t>
  </si>
  <si>
    <t>Спартаковская улица, дом 19, строение 3А</t>
  </si>
  <si>
    <t>Спартаковский переулок, дом 24, строение 1</t>
  </si>
  <si>
    <t>Спартаковский переулок, дом 26</t>
  </si>
  <si>
    <t>Спартаковский переулок, дом 26, строение 2</t>
  </si>
  <si>
    <t>Бакунинская улица, дом 23-41</t>
  </si>
  <si>
    <t>Переведеновский переулок, дом 11
ГБОУ Школа № 1429</t>
  </si>
  <si>
    <t>8-985-899-51-77</t>
  </si>
  <si>
    <t>Бакунинская улица, дом 43-55</t>
  </si>
  <si>
    <t>Бакунинская улица, дом 49, строение 4</t>
  </si>
  <si>
    <t>Бакунинская улица, дом 49, строение 5</t>
  </si>
  <si>
    <t>Бакунинская улица, дом 77, строение 3</t>
  </si>
  <si>
    <t>Балакиревский переулок, дом 1</t>
  </si>
  <si>
    <t>Балакиревский переулок, дом 2/26</t>
  </si>
  <si>
    <t>Налесный переулок, дом 9/11</t>
  </si>
  <si>
    <t>Переведеновский переулок, дом 12</t>
  </si>
  <si>
    <t>Переведеновский переулок, дом 16</t>
  </si>
  <si>
    <t>Переведеновский переулок, дом 16, строение 4</t>
  </si>
  <si>
    <t>Переведеновский переулок, дом 22</t>
  </si>
  <si>
    <t>Переведеновский переулок, дом 3</t>
  </si>
  <si>
    <t>Переведеновский переулок, дом 4, строение 1</t>
  </si>
  <si>
    <t>Переведеновский переулок, дом 4, строение 2</t>
  </si>
  <si>
    <t>Переведеновский переулок, дом 6, строение 3</t>
  </si>
  <si>
    <t>Переведеновский переулок, дом 6А</t>
  </si>
  <si>
    <t>Переведеновский переулок, дом 7/7</t>
  </si>
  <si>
    <t>Переведеновский переулок, дом 9</t>
  </si>
  <si>
    <t>Спартаковская площадь, дом 1/2</t>
  </si>
  <si>
    <t>Центросоюзный переулок, дом 4</t>
  </si>
  <si>
    <t>Центросоюзный переулок, дом 8/9</t>
  </si>
  <si>
    <t>2-й Ирининский переулок, дом 4</t>
  </si>
  <si>
    <t>Рубцов переулок, дом 10/14
ГБОУ "Школа на Яузе"</t>
  </si>
  <si>
    <t>8-985-899-52-89</t>
  </si>
  <si>
    <t>Бакунинская улица, дом 26-30, строение 1</t>
  </si>
  <si>
    <t>Бакунинская улица, дом 32-36, корпус 1</t>
  </si>
  <si>
    <t>Бакунинская улица, дом 38-42, строение 1</t>
  </si>
  <si>
    <t>Бакунинская улица, дом 44-48, строение 1</t>
  </si>
  <si>
    <t>Бакунинская улица, дом 50, строение 3</t>
  </si>
  <si>
    <t>Бакунинская улица, дом 58, строение 1</t>
  </si>
  <si>
    <t>Большая Почтовая улица, дом 1/33, строение 1</t>
  </si>
  <si>
    <t>Большая Почтовая улица, дом 5</t>
  </si>
  <si>
    <t>улица Фридриха Энгельса, дом 28-30, корпус 1</t>
  </si>
  <si>
    <t>улица Фридриха Энгельса, дом 28-30, корпус 2</t>
  </si>
  <si>
    <t>улица Фридриха Энгельса, дом 31/35</t>
  </si>
  <si>
    <t>улица Фридриха Энгельса, дом 36, строение 1</t>
  </si>
  <si>
    <t>улица Фридриха Энгельса, дом 37-41, корпус А</t>
  </si>
  <si>
    <t>улица Фридриха Энгельса, дом 43-45</t>
  </si>
  <si>
    <t>2-я Бауманская улица, дом 1, корпус 1</t>
  </si>
  <si>
    <t>Бауманская улица, дом 39
Совет ветеранов</t>
  </si>
  <si>
    <t>8-985-898-73-51</t>
  </si>
  <si>
    <t>2-я Бауманская улица, дом 1, корпус 2</t>
  </si>
  <si>
    <t>2-я Бауманская улица, дом 1, корпус 3</t>
  </si>
  <si>
    <t>Бауманская улица, дом 43, строение 2</t>
  </si>
  <si>
    <t>Волховский переулок, дом 2</t>
  </si>
  <si>
    <t>Волховский переулок, дом 21/23</t>
  </si>
  <si>
    <t>Госпитальный переулок, дом 4-6, строение 1</t>
  </si>
  <si>
    <t>Госпитальный переулок, дом 4-6, строение 2</t>
  </si>
  <si>
    <t>Госпитальный переулок, дом 4А, строение 3</t>
  </si>
  <si>
    <t>Госпитальный переулок, дом 8</t>
  </si>
  <si>
    <t>Ладожская улица, дом 10</t>
  </si>
  <si>
    <t>Ладожская улица, дом 13</t>
  </si>
  <si>
    <t>Ладожская улица, дом 15</t>
  </si>
  <si>
    <t>Ладожская улица, дом 2/37</t>
  </si>
  <si>
    <t>Ладожская улица, дом 7</t>
  </si>
  <si>
    <t>Ладожская улица, дом 7А</t>
  </si>
  <si>
    <t>Ладожская улица, дом 8</t>
  </si>
  <si>
    <t>Малая Почтовая улица, дом 10</t>
  </si>
  <si>
    <t>Малая Почтовая улица, дом 5/12, строение 1</t>
  </si>
  <si>
    <t>Малая Почтовая улица, дом 5/12, строение 2</t>
  </si>
  <si>
    <t>Посланников переулок, дом 11/14</t>
  </si>
  <si>
    <t>Посланников переулок, дом 3, строение 2</t>
  </si>
  <si>
    <t>Посланников переулок, дом 3, строение 5</t>
  </si>
  <si>
    <t>Посланников переулок, дом 9, строение 2</t>
  </si>
  <si>
    <t>Посланников переулок, дом 9, строение 5</t>
  </si>
  <si>
    <t>Большая Почтовая улица, дом 18/20, корпус 10</t>
  </si>
  <si>
    <t>8-985-898-77-60</t>
  </si>
  <si>
    <t>Большая Почтовая улица, дом 18/20, корпус 11</t>
  </si>
  <si>
    <t>Большая Почтовая улица, дом 18/20, корпус 12</t>
  </si>
  <si>
    <t>Большая Почтовая улица, дом 18/20, корпус 15</t>
  </si>
  <si>
    <t>Большая Почтовая улица, дом 18/20, корпус 16</t>
  </si>
  <si>
    <t>Большая Почтовая улица, дом 18/20, корпус 17</t>
  </si>
  <si>
    <t>Большая Почтовая улица, дом 18/20, корпус 18</t>
  </si>
  <si>
    <t>Большая Почтовая улица, дом 18/20, корпус 18А</t>
  </si>
  <si>
    <t>Большая Почтовая улица, дом 2/4</t>
  </si>
  <si>
    <t>Большая Почтовая улица, дом 6</t>
  </si>
  <si>
    <t>Рубцов переулок, дом 16, строение 1</t>
  </si>
  <si>
    <t>Рубцов переулок, дом 4</t>
  </si>
  <si>
    <t>Рубцовская набережная, дом 2, корпус 1</t>
  </si>
  <si>
    <t>Рубцовская набережная, дом 2, корпус 2</t>
  </si>
  <si>
    <t>Рубцовская набережная, дом 2, корпус 3</t>
  </si>
  <si>
    <t>Рубцовская набережная, дом 2, корпус 4</t>
  </si>
  <si>
    <t>Рубцовская набережная, дом 2, корпус 5</t>
  </si>
  <si>
    <t>Чешихинский проезд, дом 4, строение 1</t>
  </si>
  <si>
    <t>Бакунинская улица, дом 62-68, строение 1</t>
  </si>
  <si>
    <t>Большая Почтовая улица, дом 20, строение 6
ГБПОУ КМБ № 4</t>
  </si>
  <si>
    <t>8-985-899-12-04</t>
  </si>
  <si>
    <t>Бакунинская улица, дом 96-98, строение 6</t>
  </si>
  <si>
    <t>Бакунинская улица, дом 98А, строение 11</t>
  </si>
  <si>
    <t>Большая Почтовая улица, дом 14-16</t>
  </si>
  <si>
    <t>Большая Почтовая улица, дом 16</t>
  </si>
  <si>
    <t>Большая Почтовая улица, дом 18</t>
  </si>
  <si>
    <t>Большая Почтовая улица, дом 18/20, корпус 2</t>
  </si>
  <si>
    <t>Большая Почтовая улица, дом 18/20, корпус 3</t>
  </si>
  <si>
    <t>Большая Почтовая улица, дом 18/20, корпус 4</t>
  </si>
  <si>
    <t>Большая Почтовая улица, дом 18/20, корпус 5</t>
  </si>
  <si>
    <t>Большая Почтовая улица, дом 18/20, корпус 6</t>
  </si>
  <si>
    <t>Большая Почтовая улица, дом 18/20, корпус 7</t>
  </si>
  <si>
    <t>Большая Почтовая улица, дом 18/20, корпус 8</t>
  </si>
  <si>
    <t>Большая Почтовая улица, дом 18/20, корпус 9</t>
  </si>
  <si>
    <t>Большая Почтовая улица, дом 18/20, корпус 9, строение 6А</t>
  </si>
  <si>
    <t>Большая Почтовая улица, дом 18/20, корпус 9А</t>
  </si>
  <si>
    <t>Большая Почтовая улица, дом 22</t>
  </si>
  <si>
    <t>Большая Почтовая улица, дом 28</t>
  </si>
  <si>
    <t>Большая Почтовая улица, дом 30, строение 1</t>
  </si>
  <si>
    <t>Большая Почтовая улица, дом 32</t>
  </si>
  <si>
    <t>Большая Почтовая улица, дом 51-53, строение 1</t>
  </si>
  <si>
    <t>Большая Почтовая улица, дом 61-67, строение 1</t>
  </si>
  <si>
    <t>Рубцовская набережная, дом 4, корпус 1</t>
  </si>
  <si>
    <t>Рубцовская набережная, дом 4, корпус 2</t>
  </si>
  <si>
    <t>Рубцовская набережная, дом 4, корпус 3</t>
  </si>
  <si>
    <t>улица Новая Дорога, дом 17, корпус 2</t>
  </si>
  <si>
    <t>улица Фридриха Энгельса, дом 63, строение 1</t>
  </si>
  <si>
    <t>Семёновская набережная, дом 2/1, строение 1</t>
  </si>
  <si>
    <t>Семёновская набережная, дом 3/1, корпус 5
Совет ветеранов</t>
  </si>
  <si>
    <t>8-985-899-59-52</t>
  </si>
  <si>
    <t>Семёновская набережная, дом 2/1, строение 2</t>
  </si>
  <si>
    <t>Семёновская набережная, дом 3/1, корпус 1</t>
  </si>
  <si>
    <t>Семёновская набережная, дом 3/1, корпус 2</t>
  </si>
  <si>
    <t>Семёновская набережная, дом 3/1, корпус 2А</t>
  </si>
  <si>
    <t>Семёновская набережная, дом 3/1, корпус 3</t>
  </si>
  <si>
    <t>Семёновская набережная, дом 3/1, корпус 4</t>
  </si>
  <si>
    <t>Семёновская набережная, дом 3/1, корпус 5</t>
  </si>
  <si>
    <t>Семёновская набережная, дом 3/1, корпус 6</t>
  </si>
  <si>
    <t>Семёновская набережная, дом 3/1, корпус 7</t>
  </si>
  <si>
    <t>Гольяновская улица, дом 7, корпус 1</t>
  </si>
  <si>
    <t>улица Госпитальный Вал, дом 5, строение 19
ГБОУ "Школа на Яузе"</t>
  </si>
  <si>
    <t>8-985-896-85-70</t>
  </si>
  <si>
    <t>Гольяновская улица, дом 7, корпус 2</t>
  </si>
  <si>
    <t>Гольяновская улица, дом 7, корпус 3</t>
  </si>
  <si>
    <t>Гольяновская улица, дом 7А, корпус 4</t>
  </si>
  <si>
    <t>улица Госпитальный Вал, дом 5, корпус 10</t>
  </si>
  <si>
    <t>улица Госпитальный Вал, дом 5, корпус 6</t>
  </si>
  <si>
    <t>улица Госпитальный Вал, дом 5, строение 1</t>
  </si>
  <si>
    <t>улица Госпитальный Вал, дом 5, строение 2</t>
  </si>
  <si>
    <t>улица Госпитальный Вал, дом 5, строение 3</t>
  </si>
  <si>
    <t>улица Госпитальный Вал, дом 5, строение 4</t>
  </si>
  <si>
    <t>улица Госпитальный Вал, дом 5, строение 5</t>
  </si>
  <si>
    <t>улица Госпитальный Вал, дом 5, строение 7</t>
  </si>
  <si>
    <t>улица Госпитальный Вал, дом 5, строение 7А</t>
  </si>
  <si>
    <t>Гольяновская улица, дом 1Б</t>
  </si>
  <si>
    <t>улица Госпитальный Вал, дом 5, корпус 18
Совет ветеранов</t>
  </si>
  <si>
    <t>8-985-897-60-80</t>
  </si>
  <si>
    <t>Гольяновская улица, дом 3А, корпус 1</t>
  </si>
  <si>
    <t>Гольяновская улица, дом 3А, корпус 2</t>
  </si>
  <si>
    <t>Гольяновская улица, дом 3А, корпус 3</t>
  </si>
  <si>
    <t>Гольяновский проезд, дом 4А, строение 1</t>
  </si>
  <si>
    <t>улица Госпитальный Вал, дом 5, корпус 11</t>
  </si>
  <si>
    <t>улица Госпитальный Вал, дом 5, корпус 13</t>
  </si>
  <si>
    <t>улица Госпитальный Вал, дом 5, корпус 15</t>
  </si>
  <si>
    <t>улица Госпитальный Вал, дом 5, корпус 16</t>
  </si>
  <si>
    <t>улица Госпитальный Вал, дом 5, корпус 17</t>
  </si>
  <si>
    <t>улица Госпитальный Вал, дом 5, корпус 18</t>
  </si>
  <si>
    <t>улица Госпитальный Вал, дом 5, строение 12</t>
  </si>
  <si>
    <t>улица Госпитальный Вал, дом 5, строение 8</t>
  </si>
  <si>
    <t>улица Госпитальный Вал, дом 5, строение 8А</t>
  </si>
  <si>
    <t>Госпитальная площадь, дом 3А, строение 1</t>
  </si>
  <si>
    <t>улица Госпитальный Вал, дом 1А, строение 1
ГБУ "ФСЦ "Экстрим" Москомспорта</t>
  </si>
  <si>
    <t>8-985-898-79-06</t>
  </si>
  <si>
    <t>Госпитальная площадь, дом 3А, строение 2</t>
  </si>
  <si>
    <t>улица Госпитальный Вал, дом 3</t>
  </si>
  <si>
    <t>улица Госпитальный Вал, дом 3, корпус 1</t>
  </si>
  <si>
    <t>улица Госпитальный Вал, дом 3, корпус 2</t>
  </si>
  <si>
    <t>улица Госпитальный Вал, дом 3, корпус 3</t>
  </si>
  <si>
    <t>улица Госпитальный Вал, дом 3, корпус 4</t>
  </si>
  <si>
    <t>улица Госпитальный Вал, дом 3, корпус 5</t>
  </si>
  <si>
    <t>улица Госпитальный Вал, дом 3, корпус 6</t>
  </si>
  <si>
    <t>улица Госпитальный Вал, дом 3, корпус 7</t>
  </si>
  <si>
    <t>улица Новая Дорога, дом 1</t>
  </si>
  <si>
    <t>улица Новая Дорога, дом 3</t>
  </si>
  <si>
    <t>улица Новая Дорога, дом 5</t>
  </si>
  <si>
    <t xml:space="preserve">Госпитальная площадь, дом 1-3, строение 1, ФГБУ "ГВКГ им. Н.Н. Бурденко"
Минобороны России                              </t>
  </si>
  <si>
    <t>8-985-899-53-97</t>
  </si>
  <si>
    <t xml:space="preserve">Садовая-Черногрязская улица, дом 14/19, корпус 5, ФГБУ "МНИИ ГБ им.Гельмгольца" Минздрава России                   </t>
  </si>
  <si>
    <t>8-985-898-28-64</t>
  </si>
  <si>
    <t>Яковоапостольский переулок, дом 8А                                         Филиал № 5, ФГБУ "ГВКГ им. Н.Н. Бурденко" Минобороны России</t>
  </si>
  <si>
    <t>8-985-898-40-98</t>
  </si>
  <si>
    <t xml:space="preserve">Петроверигский переулок, дом 10, строение 3, ФГБУ "НМИЦ ПМ" Минздрава России                          </t>
  </si>
  <si>
    <t>8-985-897-70-30</t>
  </si>
  <si>
    <t xml:space="preserve">улица Покровка, дом 22А, строение 1, ГБУЗ МО МОНИИАГ                                        </t>
  </si>
  <si>
    <t>8-985-897-79-65</t>
  </si>
  <si>
    <t xml:space="preserve">Сверчков переулок, дом 5 НПЦИК КЦ, ФГАОУ ВО Первый МГМУ им. И.М. Сеченова Минздрава России (Сеченовский университет) </t>
  </si>
  <si>
    <t>8-985-899-18-60</t>
  </si>
  <si>
    <t>Земляной Вал  ул., д.29, Курский вокзал</t>
  </si>
  <si>
    <t>8-985-897-88-54</t>
  </si>
  <si>
    <t>Список избирательных участков, образованных на территории Басманного района города Москвы</t>
  </si>
  <si>
    <t>Список избирательных участков, образованных на территории  района Арбат города Москвы</t>
  </si>
  <si>
    <t>Список избирательных участков, образованных на территории  района Замоскворечье города Москвы</t>
  </si>
  <si>
    <t>Список избирательных участков, образованных на территории Красносельского района города Москвы</t>
  </si>
  <si>
    <t>Список избирательных участков, образованных на территории Мещанского района города Москвы</t>
  </si>
  <si>
    <t>Список избирательных участков, образованных на территории Пресненского района города Москвы</t>
  </si>
  <si>
    <t>Список избирательных участков, образованных на территории Таганского района города Москвы</t>
  </si>
  <si>
    <t>Список избирательных участков, образованных на территории Тверского района города Москвы</t>
  </si>
  <si>
    <t>Список избирательных участков, образованных на территории  района Хамовники города Москвы</t>
  </si>
  <si>
    <t>Список избирательных участков, образованных на территории  района Якиманка города Москвы</t>
  </si>
  <si>
    <t>Трубная улица, дом 25, строение 1</t>
  </si>
  <si>
    <t>Больничный переулок, дом 4</t>
  </si>
  <si>
    <t>Больничный переулок, дом 4
ГБОУ Школа № 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</si>
</sst>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3"/>
      <name val="Times New Roman"/>
      <family val="1"/>
      <charset val="204"/>
    </font>
    <font>
      <sz val="10"/>
      <name val="Arial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trike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3" fillId="4" borderId="0">
      <alignment horizontal="center" vertical="center" wrapText="1"/>
    </xf>
  </cellStyleXfs>
  <cellXfs count="2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0" fontId="4" fillId="0" borderId="9" xfId="0" applyFont="1" applyBorder="1"/>
    <xf numFmtId="0" fontId="2" fillId="2" borderId="12" xfId="0" applyNumberFormat="1" applyFont="1" applyFill="1" applyBorder="1" applyAlignment="1">
      <alignment vertical="center"/>
    </xf>
    <xf numFmtId="1" fontId="2" fillId="2" borderId="9" xfId="0" applyNumberFormat="1" applyFont="1" applyFill="1" applyBorder="1"/>
    <xf numFmtId="0" fontId="2" fillId="2" borderId="9" xfId="0" applyFont="1" applyFill="1" applyBorder="1"/>
    <xf numFmtId="0" fontId="4" fillId="0" borderId="6" xfId="0" applyFont="1" applyBorder="1" applyAlignment="1">
      <alignment horizontal="center" vertical="top"/>
    </xf>
    <xf numFmtId="0" fontId="4" fillId="0" borderId="12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4" xfId="0" applyFont="1" applyBorder="1"/>
    <xf numFmtId="0" fontId="4" fillId="0" borderId="0" xfId="0" applyFont="1" applyBorder="1"/>
    <xf numFmtId="0" fontId="4" fillId="0" borderId="24" xfId="0" applyFont="1" applyFill="1" applyBorder="1"/>
    <xf numFmtId="0" fontId="4" fillId="0" borderId="23" xfId="0" applyFont="1" applyFill="1" applyBorder="1"/>
    <xf numFmtId="0" fontId="4" fillId="0" borderId="9" xfId="0" applyFont="1" applyFill="1" applyBorder="1"/>
    <xf numFmtId="0" fontId="4" fillId="0" borderId="23" xfId="0" applyFont="1" applyBorder="1"/>
    <xf numFmtId="0" fontId="2" fillId="0" borderId="9" xfId="0" applyFont="1" applyFill="1" applyBorder="1"/>
    <xf numFmtId="0" fontId="4" fillId="0" borderId="23" xfId="0" applyFont="1" applyFill="1" applyBorder="1" applyAlignment="1">
      <alignment vertical="top"/>
    </xf>
    <xf numFmtId="0" fontId="2" fillId="0" borderId="23" xfId="0" applyFont="1" applyBorder="1"/>
    <xf numFmtId="0" fontId="2" fillId="0" borderId="1" xfId="0" applyFont="1" applyFill="1" applyBorder="1"/>
    <xf numFmtId="0" fontId="4" fillId="0" borderId="12" xfId="0" applyFont="1" applyFill="1" applyBorder="1"/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28" xfId="0" applyFont="1" applyBorder="1"/>
    <xf numFmtId="0" fontId="4" fillId="0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6" xfId="0" applyNumberFormat="1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/>
    <xf numFmtId="0" fontId="2" fillId="2" borderId="20" xfId="0" applyFont="1" applyFill="1" applyBorder="1" applyAlignment="1"/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9" xfId="0" applyFont="1" applyBorder="1" applyAlignment="1"/>
    <xf numFmtId="0" fontId="4" fillId="0" borderId="23" xfId="0" applyFont="1" applyBorder="1" applyAlignment="1"/>
    <xf numFmtId="0" fontId="4" fillId="0" borderId="12" xfId="0" applyFont="1" applyBorder="1" applyAlignment="1"/>
    <xf numFmtId="0" fontId="4" fillId="0" borderId="11" xfId="0" applyFont="1" applyBorder="1" applyAlignment="1">
      <alignment horizontal="center" vertical="top"/>
    </xf>
    <xf numFmtId="0" fontId="4" fillId="0" borderId="30" xfId="0" applyFont="1" applyBorder="1" applyAlignment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36" xfId="2" applyFont="1" applyFill="1" applyBorder="1" applyAlignment="1">
      <alignment horizontal="center" vertical="top" wrapText="1"/>
    </xf>
    <xf numFmtId="49" fontId="2" fillId="0" borderId="34" xfId="2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/>
    <xf numFmtId="0" fontId="2" fillId="0" borderId="17" xfId="0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</cellXfs>
  <cellStyles count="3">
    <cellStyle name="Excel Built-in Normal" xfId="1"/>
    <cellStyle name="Normal" xfId="2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>
      <selection activeCell="L22" sqref="L22"/>
    </sheetView>
  </sheetViews>
  <sheetFormatPr defaultRowHeight="16.5" x14ac:dyDescent="0.25"/>
  <cols>
    <col min="1" max="1" width="14.42578125" style="11" bestFit="1" customWidth="1"/>
    <col min="2" max="2" width="59.140625" style="11" bestFit="1" customWidth="1"/>
    <col min="3" max="4" width="28.5703125" style="11" customWidth="1"/>
    <col min="5" max="5" width="21.5703125" style="17" customWidth="1"/>
  </cols>
  <sheetData>
    <row r="1" spans="1:5" x14ac:dyDescent="0.25">
      <c r="A1" s="236" t="s">
        <v>4892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x14ac:dyDescent="0.25">
      <c r="A3" s="113">
        <v>1</v>
      </c>
      <c r="B3" s="3" t="s">
        <v>698</v>
      </c>
      <c r="C3" s="107" t="s">
        <v>699</v>
      </c>
      <c r="D3" s="110" t="s">
        <v>699</v>
      </c>
      <c r="E3" s="134" t="s">
        <v>944</v>
      </c>
    </row>
    <row r="4" spans="1:5" x14ac:dyDescent="0.25">
      <c r="A4" s="114"/>
      <c r="B4" s="4" t="s">
        <v>700</v>
      </c>
      <c r="C4" s="108"/>
      <c r="D4" s="111"/>
      <c r="E4" s="135"/>
    </row>
    <row r="5" spans="1:5" x14ac:dyDescent="0.25">
      <c r="A5" s="114"/>
      <c r="B5" s="4" t="s">
        <v>701</v>
      </c>
      <c r="C5" s="108"/>
      <c r="D5" s="111"/>
      <c r="E5" s="135"/>
    </row>
    <row r="6" spans="1:5" x14ac:dyDescent="0.25">
      <c r="A6" s="114"/>
      <c r="B6" s="4" t="s">
        <v>702</v>
      </c>
      <c r="C6" s="108"/>
      <c r="D6" s="111"/>
      <c r="E6" s="135"/>
    </row>
    <row r="7" spans="1:5" x14ac:dyDescent="0.25">
      <c r="A7" s="114"/>
      <c r="B7" s="4" t="s">
        <v>703</v>
      </c>
      <c r="C7" s="108"/>
      <c r="D7" s="111"/>
      <c r="E7" s="135"/>
    </row>
    <row r="8" spans="1:5" x14ac:dyDescent="0.25">
      <c r="A8" s="114"/>
      <c r="B8" s="4" t="s">
        <v>704</v>
      </c>
      <c r="C8" s="108"/>
      <c r="D8" s="111"/>
      <c r="E8" s="135"/>
    </row>
    <row r="9" spans="1:5" x14ac:dyDescent="0.25">
      <c r="A9" s="114"/>
      <c r="B9" s="4" t="s">
        <v>705</v>
      </c>
      <c r="C9" s="108"/>
      <c r="D9" s="111"/>
      <c r="E9" s="135"/>
    </row>
    <row r="10" spans="1:5" x14ac:dyDescent="0.25">
      <c r="A10" s="114"/>
      <c r="B10" s="4" t="s">
        <v>706</v>
      </c>
      <c r="C10" s="108"/>
      <c r="D10" s="111"/>
      <c r="E10" s="135"/>
    </row>
    <row r="11" spans="1:5" x14ac:dyDescent="0.25">
      <c r="A11" s="114"/>
      <c r="B11" s="4" t="s">
        <v>707</v>
      </c>
      <c r="C11" s="108"/>
      <c r="D11" s="111"/>
      <c r="E11" s="135"/>
    </row>
    <row r="12" spans="1:5" x14ac:dyDescent="0.25">
      <c r="A12" s="114"/>
      <c r="B12" s="4" t="s">
        <v>708</v>
      </c>
      <c r="C12" s="108"/>
      <c r="D12" s="111"/>
      <c r="E12" s="135"/>
    </row>
    <row r="13" spans="1:5" x14ac:dyDescent="0.25">
      <c r="A13" s="114"/>
      <c r="B13" s="4" t="s">
        <v>709</v>
      </c>
      <c r="C13" s="108"/>
      <c r="D13" s="111"/>
      <c r="E13" s="135"/>
    </row>
    <row r="14" spans="1:5" x14ac:dyDescent="0.25">
      <c r="A14" s="114"/>
      <c r="B14" s="4" t="s">
        <v>710</v>
      </c>
      <c r="C14" s="108"/>
      <c r="D14" s="111"/>
      <c r="E14" s="135"/>
    </row>
    <row r="15" spans="1:5" x14ac:dyDescent="0.25">
      <c r="A15" s="114"/>
      <c r="B15" s="4" t="s">
        <v>711</v>
      </c>
      <c r="C15" s="108"/>
      <c r="D15" s="111"/>
      <c r="E15" s="135"/>
    </row>
    <row r="16" spans="1:5" x14ac:dyDescent="0.25">
      <c r="A16" s="114"/>
      <c r="B16" s="4" t="s">
        <v>712</v>
      </c>
      <c r="C16" s="108"/>
      <c r="D16" s="111"/>
      <c r="E16" s="135"/>
    </row>
    <row r="17" spans="1:5" x14ac:dyDescent="0.25">
      <c r="A17" s="114"/>
      <c r="B17" s="4" t="s">
        <v>713</v>
      </c>
      <c r="C17" s="108"/>
      <c r="D17" s="111"/>
      <c r="E17" s="135"/>
    </row>
    <row r="18" spans="1:5" x14ac:dyDescent="0.25">
      <c r="A18" s="114"/>
      <c r="B18" s="4" t="s">
        <v>714</v>
      </c>
      <c r="C18" s="108"/>
      <c r="D18" s="111"/>
      <c r="E18" s="135"/>
    </row>
    <row r="19" spans="1:5" x14ac:dyDescent="0.25">
      <c r="A19" s="114"/>
      <c r="B19" s="4" t="s">
        <v>715</v>
      </c>
      <c r="C19" s="108"/>
      <c r="D19" s="111"/>
      <c r="E19" s="135"/>
    </row>
    <row r="20" spans="1:5" x14ac:dyDescent="0.25">
      <c r="A20" s="114"/>
      <c r="B20" s="4" t="s">
        <v>716</v>
      </c>
      <c r="C20" s="108"/>
      <c r="D20" s="111"/>
      <c r="E20" s="135"/>
    </row>
    <row r="21" spans="1:5" x14ac:dyDescent="0.25">
      <c r="A21" s="114"/>
      <c r="B21" s="4" t="s">
        <v>717</v>
      </c>
      <c r="C21" s="108"/>
      <c r="D21" s="111"/>
      <c r="E21" s="135"/>
    </row>
    <row r="22" spans="1:5" x14ac:dyDescent="0.25">
      <c r="A22" s="114"/>
      <c r="B22" s="4" t="s">
        <v>718</v>
      </c>
      <c r="C22" s="108"/>
      <c r="D22" s="111"/>
      <c r="E22" s="135"/>
    </row>
    <row r="23" spans="1:5" x14ac:dyDescent="0.25">
      <c r="A23" s="114"/>
      <c r="B23" s="4" t="s">
        <v>719</v>
      </c>
      <c r="C23" s="108"/>
      <c r="D23" s="111"/>
      <c r="E23" s="135"/>
    </row>
    <row r="24" spans="1:5" x14ac:dyDescent="0.25">
      <c r="A24" s="114"/>
      <c r="B24" s="4" t="s">
        <v>720</v>
      </c>
      <c r="C24" s="108"/>
      <c r="D24" s="111"/>
      <c r="E24" s="135"/>
    </row>
    <row r="25" spans="1:5" x14ac:dyDescent="0.25">
      <c r="A25" s="114"/>
      <c r="B25" s="4" t="s">
        <v>721</v>
      </c>
      <c r="C25" s="108"/>
      <c r="D25" s="111"/>
      <c r="E25" s="135"/>
    </row>
    <row r="26" spans="1:5" x14ac:dyDescent="0.25">
      <c r="A26" s="114"/>
      <c r="B26" s="4" t="s">
        <v>722</v>
      </c>
      <c r="C26" s="108"/>
      <c r="D26" s="111"/>
      <c r="E26" s="135"/>
    </row>
    <row r="27" spans="1:5" x14ac:dyDescent="0.25">
      <c r="A27" s="114"/>
      <c r="B27" s="4" t="s">
        <v>723</v>
      </c>
      <c r="C27" s="108"/>
      <c r="D27" s="111"/>
      <c r="E27" s="135"/>
    </row>
    <row r="28" spans="1:5" x14ac:dyDescent="0.25">
      <c r="A28" s="114"/>
      <c r="B28" s="4" t="s">
        <v>724</v>
      </c>
      <c r="C28" s="108"/>
      <c r="D28" s="111"/>
      <c r="E28" s="135"/>
    </row>
    <row r="29" spans="1:5" x14ac:dyDescent="0.25">
      <c r="A29" s="114"/>
      <c r="B29" s="4" t="s">
        <v>725</v>
      </c>
      <c r="C29" s="108"/>
      <c r="D29" s="111"/>
      <c r="E29" s="135"/>
    </row>
    <row r="30" spans="1:5" x14ac:dyDescent="0.25">
      <c r="A30" s="114"/>
      <c r="B30" s="4" t="s">
        <v>726</v>
      </c>
      <c r="C30" s="108"/>
      <c r="D30" s="111"/>
      <c r="E30" s="135"/>
    </row>
    <row r="31" spans="1:5" x14ac:dyDescent="0.25">
      <c r="A31" s="115"/>
      <c r="B31" s="6" t="s">
        <v>727</v>
      </c>
      <c r="C31" s="109"/>
      <c r="D31" s="112"/>
      <c r="E31" s="136"/>
    </row>
    <row r="32" spans="1:5" x14ac:dyDescent="0.25">
      <c r="A32" s="113">
        <v>2</v>
      </c>
      <c r="B32" s="4" t="s">
        <v>728</v>
      </c>
      <c r="C32" s="107" t="s">
        <v>729</v>
      </c>
      <c r="D32" s="110" t="s">
        <v>729</v>
      </c>
      <c r="E32" s="134" t="s">
        <v>945</v>
      </c>
    </row>
    <row r="33" spans="1:5" x14ac:dyDescent="0.25">
      <c r="A33" s="114"/>
      <c r="B33" s="4" t="s">
        <v>730</v>
      </c>
      <c r="C33" s="108"/>
      <c r="D33" s="111"/>
      <c r="E33" s="135"/>
    </row>
    <row r="34" spans="1:5" x14ac:dyDescent="0.25">
      <c r="A34" s="114"/>
      <c r="B34" s="4" t="s">
        <v>731</v>
      </c>
      <c r="C34" s="108"/>
      <c r="D34" s="111"/>
      <c r="E34" s="135"/>
    </row>
    <row r="35" spans="1:5" x14ac:dyDescent="0.25">
      <c r="A35" s="114"/>
      <c r="B35" s="4" t="s">
        <v>732</v>
      </c>
      <c r="C35" s="108"/>
      <c r="D35" s="111"/>
      <c r="E35" s="135"/>
    </row>
    <row r="36" spans="1:5" x14ac:dyDescent="0.25">
      <c r="A36" s="114"/>
      <c r="B36" s="7" t="s">
        <v>733</v>
      </c>
      <c r="C36" s="108"/>
      <c r="D36" s="111"/>
      <c r="E36" s="135"/>
    </row>
    <row r="37" spans="1:5" x14ac:dyDescent="0.25">
      <c r="A37" s="114"/>
      <c r="B37" s="4" t="s">
        <v>734</v>
      </c>
      <c r="C37" s="108"/>
      <c r="D37" s="111"/>
      <c r="E37" s="135"/>
    </row>
    <row r="38" spans="1:5" x14ac:dyDescent="0.25">
      <c r="A38" s="114"/>
      <c r="B38" s="4" t="s">
        <v>735</v>
      </c>
      <c r="C38" s="108"/>
      <c r="D38" s="111"/>
      <c r="E38" s="135"/>
    </row>
    <row r="39" spans="1:5" x14ac:dyDescent="0.25">
      <c r="A39" s="114"/>
      <c r="B39" s="4" t="s">
        <v>736</v>
      </c>
      <c r="C39" s="108"/>
      <c r="D39" s="111"/>
      <c r="E39" s="135"/>
    </row>
    <row r="40" spans="1:5" x14ac:dyDescent="0.25">
      <c r="A40" s="114"/>
      <c r="B40" s="4" t="s">
        <v>737</v>
      </c>
      <c r="C40" s="108"/>
      <c r="D40" s="111"/>
      <c r="E40" s="135"/>
    </row>
    <row r="41" spans="1:5" x14ac:dyDescent="0.25">
      <c r="A41" s="114"/>
      <c r="B41" s="4" t="s">
        <v>738</v>
      </c>
      <c r="C41" s="108"/>
      <c r="D41" s="111"/>
      <c r="E41" s="135"/>
    </row>
    <row r="42" spans="1:5" x14ac:dyDescent="0.25">
      <c r="A42" s="114"/>
      <c r="B42" s="4" t="s">
        <v>739</v>
      </c>
      <c r="C42" s="108"/>
      <c r="D42" s="111"/>
      <c r="E42" s="135"/>
    </row>
    <row r="43" spans="1:5" x14ac:dyDescent="0.25">
      <c r="A43" s="114"/>
      <c r="B43" s="4" t="s">
        <v>740</v>
      </c>
      <c r="C43" s="108"/>
      <c r="D43" s="111"/>
      <c r="E43" s="135"/>
    </row>
    <row r="44" spans="1:5" x14ac:dyDescent="0.25">
      <c r="A44" s="114"/>
      <c r="B44" s="4" t="s">
        <v>741</v>
      </c>
      <c r="C44" s="108"/>
      <c r="D44" s="111"/>
      <c r="E44" s="135"/>
    </row>
    <row r="45" spans="1:5" x14ac:dyDescent="0.25">
      <c r="A45" s="114"/>
      <c r="B45" s="4" t="s">
        <v>742</v>
      </c>
      <c r="C45" s="108"/>
      <c r="D45" s="111"/>
      <c r="E45" s="135"/>
    </row>
    <row r="46" spans="1:5" x14ac:dyDescent="0.25">
      <c r="A46" s="114"/>
      <c r="B46" s="4" t="s">
        <v>743</v>
      </c>
      <c r="C46" s="108"/>
      <c r="D46" s="111"/>
      <c r="E46" s="135"/>
    </row>
    <row r="47" spans="1:5" x14ac:dyDescent="0.25">
      <c r="A47" s="114"/>
      <c r="B47" s="4" t="s">
        <v>744</v>
      </c>
      <c r="C47" s="108"/>
      <c r="D47" s="111"/>
      <c r="E47" s="135"/>
    </row>
    <row r="48" spans="1:5" x14ac:dyDescent="0.25">
      <c r="A48" s="114"/>
      <c r="B48" s="4" t="s">
        <v>745</v>
      </c>
      <c r="C48" s="108"/>
      <c r="D48" s="111"/>
      <c r="E48" s="135"/>
    </row>
    <row r="49" spans="1:5" x14ac:dyDescent="0.25">
      <c r="A49" s="114"/>
      <c r="B49" s="4" t="s">
        <v>746</v>
      </c>
      <c r="C49" s="108"/>
      <c r="D49" s="111"/>
      <c r="E49" s="135"/>
    </row>
    <row r="50" spans="1:5" x14ac:dyDescent="0.25">
      <c r="A50" s="114"/>
      <c r="B50" s="4" t="s">
        <v>747</v>
      </c>
      <c r="C50" s="108"/>
      <c r="D50" s="111"/>
      <c r="E50" s="135"/>
    </row>
    <row r="51" spans="1:5" x14ac:dyDescent="0.25">
      <c r="A51" s="114"/>
      <c r="B51" s="4" t="s">
        <v>748</v>
      </c>
      <c r="C51" s="108"/>
      <c r="D51" s="111"/>
      <c r="E51" s="135"/>
    </row>
    <row r="52" spans="1:5" x14ac:dyDescent="0.25">
      <c r="A52" s="114"/>
      <c r="B52" s="4" t="s">
        <v>749</v>
      </c>
      <c r="C52" s="108"/>
      <c r="D52" s="111"/>
      <c r="E52" s="135"/>
    </row>
    <row r="53" spans="1:5" x14ac:dyDescent="0.25">
      <c r="A53" s="114"/>
      <c r="B53" s="4" t="s">
        <v>750</v>
      </c>
      <c r="C53" s="108"/>
      <c r="D53" s="111"/>
      <c r="E53" s="135"/>
    </row>
    <row r="54" spans="1:5" x14ac:dyDescent="0.25">
      <c r="A54" s="114"/>
      <c r="B54" s="4" t="s">
        <v>751</v>
      </c>
      <c r="C54" s="108"/>
      <c r="D54" s="111"/>
      <c r="E54" s="135"/>
    </row>
    <row r="55" spans="1:5" x14ac:dyDescent="0.25">
      <c r="A55" s="114"/>
      <c r="B55" s="4" t="s">
        <v>752</v>
      </c>
      <c r="C55" s="108"/>
      <c r="D55" s="111"/>
      <c r="E55" s="135"/>
    </row>
    <row r="56" spans="1:5" x14ac:dyDescent="0.25">
      <c r="A56" s="114"/>
      <c r="B56" s="4" t="s">
        <v>753</v>
      </c>
      <c r="C56" s="108"/>
      <c r="D56" s="111"/>
      <c r="E56" s="135"/>
    </row>
    <row r="57" spans="1:5" x14ac:dyDescent="0.25">
      <c r="A57" s="115"/>
      <c r="B57" s="4" t="s">
        <v>754</v>
      </c>
      <c r="C57" s="109"/>
      <c r="D57" s="112"/>
      <c r="E57" s="136"/>
    </row>
    <row r="58" spans="1:5" x14ac:dyDescent="0.25">
      <c r="A58" s="113">
        <v>4</v>
      </c>
      <c r="B58" s="3" t="s">
        <v>755</v>
      </c>
      <c r="C58" s="107" t="s">
        <v>756</v>
      </c>
      <c r="D58" s="110" t="s">
        <v>756</v>
      </c>
      <c r="E58" s="134" t="s">
        <v>946</v>
      </c>
    </row>
    <row r="59" spans="1:5" x14ac:dyDescent="0.25">
      <c r="A59" s="114"/>
      <c r="B59" s="4" t="s">
        <v>757</v>
      </c>
      <c r="C59" s="108"/>
      <c r="D59" s="111"/>
      <c r="E59" s="135"/>
    </row>
    <row r="60" spans="1:5" x14ac:dyDescent="0.25">
      <c r="A60" s="114"/>
      <c r="B60" s="4" t="s">
        <v>758</v>
      </c>
      <c r="C60" s="108"/>
      <c r="D60" s="111"/>
      <c r="E60" s="135"/>
    </row>
    <row r="61" spans="1:5" x14ac:dyDescent="0.25">
      <c r="A61" s="114"/>
      <c r="B61" s="4" t="s">
        <v>759</v>
      </c>
      <c r="C61" s="108"/>
      <c r="D61" s="111"/>
      <c r="E61" s="135"/>
    </row>
    <row r="62" spans="1:5" x14ac:dyDescent="0.25">
      <c r="A62" s="114"/>
      <c r="B62" s="4" t="s">
        <v>760</v>
      </c>
      <c r="C62" s="108"/>
      <c r="D62" s="111"/>
      <c r="E62" s="135"/>
    </row>
    <row r="63" spans="1:5" x14ac:dyDescent="0.25">
      <c r="A63" s="114"/>
      <c r="B63" s="4" t="s">
        <v>761</v>
      </c>
      <c r="C63" s="108"/>
      <c r="D63" s="111"/>
      <c r="E63" s="135"/>
    </row>
    <row r="64" spans="1:5" x14ac:dyDescent="0.25">
      <c r="A64" s="114"/>
      <c r="B64" s="4" t="s">
        <v>762</v>
      </c>
      <c r="C64" s="108"/>
      <c r="D64" s="111"/>
      <c r="E64" s="135"/>
    </row>
    <row r="65" spans="1:5" x14ac:dyDescent="0.25">
      <c r="A65" s="114"/>
      <c r="B65" s="4" t="s">
        <v>763</v>
      </c>
      <c r="C65" s="108"/>
      <c r="D65" s="111"/>
      <c r="E65" s="135"/>
    </row>
    <row r="66" spans="1:5" x14ac:dyDescent="0.25">
      <c r="A66" s="114"/>
      <c r="B66" s="4" t="s">
        <v>764</v>
      </c>
      <c r="C66" s="108"/>
      <c r="D66" s="111"/>
      <c r="E66" s="135"/>
    </row>
    <row r="67" spans="1:5" x14ac:dyDescent="0.25">
      <c r="A67" s="114"/>
      <c r="B67" s="4" t="s">
        <v>765</v>
      </c>
      <c r="C67" s="108"/>
      <c r="D67" s="111"/>
      <c r="E67" s="135"/>
    </row>
    <row r="68" spans="1:5" x14ac:dyDescent="0.25">
      <c r="A68" s="114"/>
      <c r="B68" s="4" t="s">
        <v>766</v>
      </c>
      <c r="C68" s="108"/>
      <c r="D68" s="111"/>
      <c r="E68" s="135"/>
    </row>
    <row r="69" spans="1:5" x14ac:dyDescent="0.25">
      <c r="A69" s="114"/>
      <c r="B69" s="4" t="s">
        <v>767</v>
      </c>
      <c r="C69" s="108"/>
      <c r="D69" s="111"/>
      <c r="E69" s="135"/>
    </row>
    <row r="70" spans="1:5" x14ac:dyDescent="0.25">
      <c r="A70" s="114"/>
      <c r="B70" s="4" t="s">
        <v>768</v>
      </c>
      <c r="C70" s="108"/>
      <c r="D70" s="111"/>
      <c r="E70" s="135"/>
    </row>
    <row r="71" spans="1:5" x14ac:dyDescent="0.25">
      <c r="A71" s="114"/>
      <c r="B71" s="4" t="s">
        <v>769</v>
      </c>
      <c r="C71" s="108"/>
      <c r="D71" s="111"/>
      <c r="E71" s="135"/>
    </row>
    <row r="72" spans="1:5" x14ac:dyDescent="0.25">
      <c r="A72" s="114"/>
      <c r="B72" s="4" t="s">
        <v>770</v>
      </c>
      <c r="C72" s="108"/>
      <c r="D72" s="111"/>
      <c r="E72" s="135"/>
    </row>
    <row r="73" spans="1:5" x14ac:dyDescent="0.25">
      <c r="A73" s="114"/>
      <c r="B73" s="4" t="s">
        <v>771</v>
      </c>
      <c r="C73" s="108"/>
      <c r="D73" s="111"/>
      <c r="E73" s="135"/>
    </row>
    <row r="74" spans="1:5" x14ac:dyDescent="0.25">
      <c r="A74" s="114"/>
      <c r="B74" s="4" t="s">
        <v>772</v>
      </c>
      <c r="C74" s="108"/>
      <c r="D74" s="111"/>
      <c r="E74" s="135"/>
    </row>
    <row r="75" spans="1:5" x14ac:dyDescent="0.25">
      <c r="A75" s="114"/>
      <c r="B75" s="4" t="s">
        <v>773</v>
      </c>
      <c r="C75" s="108"/>
      <c r="D75" s="111"/>
      <c r="E75" s="135"/>
    </row>
    <row r="76" spans="1:5" x14ac:dyDescent="0.25">
      <c r="A76" s="114"/>
      <c r="B76" s="4" t="s">
        <v>774</v>
      </c>
      <c r="C76" s="108"/>
      <c r="D76" s="111"/>
      <c r="E76" s="135"/>
    </row>
    <row r="77" spans="1:5" x14ac:dyDescent="0.25">
      <c r="A77" s="114"/>
      <c r="B77" s="4" t="s">
        <v>775</v>
      </c>
      <c r="C77" s="108"/>
      <c r="D77" s="111"/>
      <c r="E77" s="135"/>
    </row>
    <row r="78" spans="1:5" x14ac:dyDescent="0.25">
      <c r="A78" s="114"/>
      <c r="B78" s="4" t="s">
        <v>776</v>
      </c>
      <c r="C78" s="108"/>
      <c r="D78" s="111"/>
      <c r="E78" s="135"/>
    </row>
    <row r="79" spans="1:5" x14ac:dyDescent="0.25">
      <c r="A79" s="114"/>
      <c r="B79" s="4" t="s">
        <v>777</v>
      </c>
      <c r="C79" s="108"/>
      <c r="D79" s="111"/>
      <c r="E79" s="135"/>
    </row>
    <row r="80" spans="1:5" x14ac:dyDescent="0.25">
      <c r="A80" s="114"/>
      <c r="B80" s="8" t="s">
        <v>778</v>
      </c>
      <c r="C80" s="108"/>
      <c r="D80" s="111"/>
      <c r="E80" s="135"/>
    </row>
    <row r="81" spans="1:5" x14ac:dyDescent="0.25">
      <c r="A81" s="114"/>
      <c r="B81" s="4" t="s">
        <v>779</v>
      </c>
      <c r="C81" s="108"/>
      <c r="D81" s="111"/>
      <c r="E81" s="135"/>
    </row>
    <row r="82" spans="1:5" x14ac:dyDescent="0.25">
      <c r="A82" s="114"/>
      <c r="B82" s="4" t="s">
        <v>780</v>
      </c>
      <c r="C82" s="108"/>
      <c r="D82" s="111"/>
      <c r="E82" s="135"/>
    </row>
    <row r="83" spans="1:5" x14ac:dyDescent="0.25">
      <c r="A83" s="114"/>
      <c r="B83" s="4" t="s">
        <v>781</v>
      </c>
      <c r="C83" s="108"/>
      <c r="D83" s="111"/>
      <c r="E83" s="135"/>
    </row>
    <row r="84" spans="1:5" x14ac:dyDescent="0.25">
      <c r="A84" s="114"/>
      <c r="B84" s="4" t="s">
        <v>782</v>
      </c>
      <c r="C84" s="108"/>
      <c r="D84" s="111"/>
      <c r="E84" s="135"/>
    </row>
    <row r="85" spans="1:5" x14ac:dyDescent="0.25">
      <c r="A85" s="114"/>
      <c r="B85" s="4" t="s">
        <v>783</v>
      </c>
      <c r="C85" s="108"/>
      <c r="D85" s="111"/>
      <c r="E85" s="135"/>
    </row>
    <row r="86" spans="1:5" x14ac:dyDescent="0.25">
      <c r="A86" s="114"/>
      <c r="B86" s="4" t="s">
        <v>784</v>
      </c>
      <c r="C86" s="108"/>
      <c r="D86" s="111"/>
      <c r="E86" s="135"/>
    </row>
    <row r="87" spans="1:5" x14ac:dyDescent="0.25">
      <c r="A87" s="114"/>
      <c r="B87" s="4" t="s">
        <v>785</v>
      </c>
      <c r="C87" s="108"/>
      <c r="D87" s="111"/>
      <c r="E87" s="135"/>
    </row>
    <row r="88" spans="1:5" x14ac:dyDescent="0.25">
      <c r="A88" s="114"/>
      <c r="B88" s="4" t="s">
        <v>786</v>
      </c>
      <c r="C88" s="108"/>
      <c r="D88" s="111"/>
      <c r="E88" s="135"/>
    </row>
    <row r="89" spans="1:5" x14ac:dyDescent="0.25">
      <c r="A89" s="114"/>
      <c r="B89" s="4" t="s">
        <v>787</v>
      </c>
      <c r="C89" s="108"/>
      <c r="D89" s="111"/>
      <c r="E89" s="135"/>
    </row>
    <row r="90" spans="1:5" x14ac:dyDescent="0.25">
      <c r="A90" s="114"/>
      <c r="B90" s="4" t="s">
        <v>788</v>
      </c>
      <c r="C90" s="108"/>
      <c r="D90" s="111"/>
      <c r="E90" s="135"/>
    </row>
    <row r="91" spans="1:5" x14ac:dyDescent="0.25">
      <c r="A91" s="114"/>
      <c r="B91" s="4" t="s">
        <v>789</v>
      </c>
      <c r="C91" s="108"/>
      <c r="D91" s="111"/>
      <c r="E91" s="135"/>
    </row>
    <row r="92" spans="1:5" x14ac:dyDescent="0.25">
      <c r="A92" s="114"/>
      <c r="B92" s="4" t="s">
        <v>790</v>
      </c>
      <c r="C92" s="108"/>
      <c r="D92" s="111"/>
      <c r="E92" s="135"/>
    </row>
    <row r="93" spans="1:5" x14ac:dyDescent="0.25">
      <c r="A93" s="114"/>
      <c r="B93" s="4" t="s">
        <v>791</v>
      </c>
      <c r="C93" s="108"/>
      <c r="D93" s="111"/>
      <c r="E93" s="135"/>
    </row>
    <row r="94" spans="1:5" x14ac:dyDescent="0.25">
      <c r="A94" s="114"/>
      <c r="B94" s="4" t="s">
        <v>792</v>
      </c>
      <c r="C94" s="108"/>
      <c r="D94" s="111"/>
      <c r="E94" s="135"/>
    </row>
    <row r="95" spans="1:5" x14ac:dyDescent="0.25">
      <c r="A95" s="114"/>
      <c r="B95" s="4" t="s">
        <v>793</v>
      </c>
      <c r="C95" s="108"/>
      <c r="D95" s="111"/>
      <c r="E95" s="135"/>
    </row>
    <row r="96" spans="1:5" x14ac:dyDescent="0.25">
      <c r="A96" s="114"/>
      <c r="B96" s="4" t="s">
        <v>794</v>
      </c>
      <c r="C96" s="108"/>
      <c r="D96" s="111"/>
      <c r="E96" s="135"/>
    </row>
    <row r="97" spans="1:5" x14ac:dyDescent="0.25">
      <c r="A97" s="115"/>
      <c r="B97" s="4" t="s">
        <v>795</v>
      </c>
      <c r="C97" s="109"/>
      <c r="D97" s="112"/>
      <c r="E97" s="136"/>
    </row>
    <row r="98" spans="1:5" x14ac:dyDescent="0.25">
      <c r="A98" s="113">
        <v>5</v>
      </c>
      <c r="B98" s="3" t="s">
        <v>796</v>
      </c>
      <c r="C98" s="107" t="s">
        <v>797</v>
      </c>
      <c r="D98" s="110" t="s">
        <v>797</v>
      </c>
      <c r="E98" s="134" t="s">
        <v>947</v>
      </c>
    </row>
    <row r="99" spans="1:5" x14ac:dyDescent="0.25">
      <c r="A99" s="114"/>
      <c r="B99" s="4" t="s">
        <v>798</v>
      </c>
      <c r="C99" s="108"/>
      <c r="D99" s="111"/>
      <c r="E99" s="135"/>
    </row>
    <row r="100" spans="1:5" x14ac:dyDescent="0.25">
      <c r="A100" s="114"/>
      <c r="B100" s="4" t="s">
        <v>799</v>
      </c>
      <c r="C100" s="108"/>
      <c r="D100" s="111"/>
      <c r="E100" s="135"/>
    </row>
    <row r="101" spans="1:5" x14ac:dyDescent="0.25">
      <c r="A101" s="114"/>
      <c r="B101" s="4" t="s">
        <v>800</v>
      </c>
      <c r="C101" s="108"/>
      <c r="D101" s="111"/>
      <c r="E101" s="135"/>
    </row>
    <row r="102" spans="1:5" x14ac:dyDescent="0.25">
      <c r="A102" s="114"/>
      <c r="B102" s="4" t="s">
        <v>801</v>
      </c>
      <c r="C102" s="108"/>
      <c r="D102" s="111"/>
      <c r="E102" s="135"/>
    </row>
    <row r="103" spans="1:5" x14ac:dyDescent="0.25">
      <c r="A103" s="114"/>
      <c r="B103" s="4" t="s">
        <v>802</v>
      </c>
      <c r="C103" s="108"/>
      <c r="D103" s="111"/>
      <c r="E103" s="135"/>
    </row>
    <row r="104" spans="1:5" x14ac:dyDescent="0.25">
      <c r="A104" s="114"/>
      <c r="B104" s="4" t="s">
        <v>803</v>
      </c>
      <c r="C104" s="108"/>
      <c r="D104" s="111"/>
      <c r="E104" s="135"/>
    </row>
    <row r="105" spans="1:5" x14ac:dyDescent="0.25">
      <c r="A105" s="114"/>
      <c r="B105" s="4" t="s">
        <v>804</v>
      </c>
      <c r="C105" s="108"/>
      <c r="D105" s="111"/>
      <c r="E105" s="135"/>
    </row>
    <row r="106" spans="1:5" x14ac:dyDescent="0.25">
      <c r="A106" s="114"/>
      <c r="B106" s="4" t="s">
        <v>805</v>
      </c>
      <c r="C106" s="108"/>
      <c r="D106" s="111"/>
      <c r="E106" s="135"/>
    </row>
    <row r="107" spans="1:5" x14ac:dyDescent="0.25">
      <c r="A107" s="114"/>
      <c r="B107" s="4" t="s">
        <v>806</v>
      </c>
      <c r="C107" s="108"/>
      <c r="D107" s="111"/>
      <c r="E107" s="135"/>
    </row>
    <row r="108" spans="1:5" x14ac:dyDescent="0.25">
      <c r="A108" s="114"/>
      <c r="B108" s="4" t="s">
        <v>807</v>
      </c>
      <c r="C108" s="108"/>
      <c r="D108" s="111"/>
      <c r="E108" s="135"/>
    </row>
    <row r="109" spans="1:5" x14ac:dyDescent="0.25">
      <c r="A109" s="114"/>
      <c r="B109" s="4" t="s">
        <v>808</v>
      </c>
      <c r="C109" s="108"/>
      <c r="D109" s="111"/>
      <c r="E109" s="135"/>
    </row>
    <row r="110" spans="1:5" x14ac:dyDescent="0.25">
      <c r="A110" s="114"/>
      <c r="B110" s="4" t="s">
        <v>809</v>
      </c>
      <c r="C110" s="108"/>
      <c r="D110" s="111"/>
      <c r="E110" s="135"/>
    </row>
    <row r="111" spans="1:5" x14ac:dyDescent="0.25">
      <c r="A111" s="114"/>
      <c r="B111" s="4" t="s">
        <v>810</v>
      </c>
      <c r="C111" s="108"/>
      <c r="D111" s="111"/>
      <c r="E111" s="135"/>
    </row>
    <row r="112" spans="1:5" x14ac:dyDescent="0.25">
      <c r="A112" s="114"/>
      <c r="B112" s="4" t="s">
        <v>811</v>
      </c>
      <c r="C112" s="108"/>
      <c r="D112" s="111"/>
      <c r="E112" s="135"/>
    </row>
    <row r="113" spans="1:5" x14ac:dyDescent="0.25">
      <c r="A113" s="114"/>
      <c r="B113" s="4" t="s">
        <v>812</v>
      </c>
      <c r="C113" s="108"/>
      <c r="D113" s="111"/>
      <c r="E113" s="135"/>
    </row>
    <row r="114" spans="1:5" x14ac:dyDescent="0.25">
      <c r="A114" s="114"/>
      <c r="B114" s="4" t="s">
        <v>813</v>
      </c>
      <c r="C114" s="108"/>
      <c r="D114" s="111"/>
      <c r="E114" s="135"/>
    </row>
    <row r="115" spans="1:5" x14ac:dyDescent="0.25">
      <c r="A115" s="114"/>
      <c r="B115" s="4" t="s">
        <v>814</v>
      </c>
      <c r="C115" s="108"/>
      <c r="D115" s="111"/>
      <c r="E115" s="135"/>
    </row>
    <row r="116" spans="1:5" x14ac:dyDescent="0.25">
      <c r="A116" s="114"/>
      <c r="B116" s="4" t="s">
        <v>815</v>
      </c>
      <c r="C116" s="108"/>
      <c r="D116" s="111"/>
      <c r="E116" s="135"/>
    </row>
    <row r="117" spans="1:5" x14ac:dyDescent="0.25">
      <c r="A117" s="114"/>
      <c r="B117" s="4" t="s">
        <v>816</v>
      </c>
      <c r="C117" s="108"/>
      <c r="D117" s="111"/>
      <c r="E117" s="135"/>
    </row>
    <row r="118" spans="1:5" x14ac:dyDescent="0.25">
      <c r="A118" s="114"/>
      <c r="B118" s="4" t="s">
        <v>817</v>
      </c>
      <c r="C118" s="108"/>
      <c r="D118" s="111"/>
      <c r="E118" s="135"/>
    </row>
    <row r="119" spans="1:5" x14ac:dyDescent="0.25">
      <c r="A119" s="114"/>
      <c r="B119" s="4" t="s">
        <v>818</v>
      </c>
      <c r="C119" s="108"/>
      <c r="D119" s="111"/>
      <c r="E119" s="135"/>
    </row>
    <row r="120" spans="1:5" x14ac:dyDescent="0.25">
      <c r="A120" s="114"/>
      <c r="B120" s="4" t="s">
        <v>819</v>
      </c>
      <c r="C120" s="108"/>
      <c r="D120" s="111"/>
      <c r="E120" s="135"/>
    </row>
    <row r="121" spans="1:5" x14ac:dyDescent="0.25">
      <c r="A121" s="114"/>
      <c r="B121" s="4" t="s">
        <v>820</v>
      </c>
      <c r="C121" s="108"/>
      <c r="D121" s="111"/>
      <c r="E121" s="135"/>
    </row>
    <row r="122" spans="1:5" x14ac:dyDescent="0.25">
      <c r="A122" s="114"/>
      <c r="B122" s="4" t="s">
        <v>821</v>
      </c>
      <c r="C122" s="108"/>
      <c r="D122" s="111"/>
      <c r="E122" s="135"/>
    </row>
    <row r="123" spans="1:5" x14ac:dyDescent="0.25">
      <c r="A123" s="114"/>
      <c r="B123" s="4" t="s">
        <v>822</v>
      </c>
      <c r="C123" s="108"/>
      <c r="D123" s="111"/>
      <c r="E123" s="135"/>
    </row>
    <row r="124" spans="1:5" x14ac:dyDescent="0.25">
      <c r="A124" s="114"/>
      <c r="B124" s="4" t="s">
        <v>823</v>
      </c>
      <c r="C124" s="108"/>
      <c r="D124" s="111"/>
      <c r="E124" s="135"/>
    </row>
    <row r="125" spans="1:5" x14ac:dyDescent="0.25">
      <c r="A125" s="114"/>
      <c r="B125" s="4" t="s">
        <v>824</v>
      </c>
      <c r="C125" s="108"/>
      <c r="D125" s="111"/>
      <c r="E125" s="135"/>
    </row>
    <row r="126" spans="1:5" x14ac:dyDescent="0.25">
      <c r="A126" s="114"/>
      <c r="B126" s="4" t="s">
        <v>825</v>
      </c>
      <c r="C126" s="108"/>
      <c r="D126" s="111"/>
      <c r="E126" s="135"/>
    </row>
    <row r="127" spans="1:5" x14ac:dyDescent="0.25">
      <c r="A127" s="114"/>
      <c r="B127" s="4" t="s">
        <v>826</v>
      </c>
      <c r="C127" s="108"/>
      <c r="D127" s="111"/>
      <c r="E127" s="135"/>
    </row>
    <row r="128" spans="1:5" x14ac:dyDescent="0.25">
      <c r="A128" s="114"/>
      <c r="B128" s="4" t="s">
        <v>827</v>
      </c>
      <c r="C128" s="108"/>
      <c r="D128" s="111"/>
      <c r="E128" s="135"/>
    </row>
    <row r="129" spans="1:5" x14ac:dyDescent="0.25">
      <c r="A129" s="114"/>
      <c r="B129" s="4" t="s">
        <v>828</v>
      </c>
      <c r="C129" s="108"/>
      <c r="D129" s="111"/>
      <c r="E129" s="135"/>
    </row>
    <row r="130" spans="1:5" x14ac:dyDescent="0.25">
      <c r="A130" s="114"/>
      <c r="B130" s="4" t="s">
        <v>829</v>
      </c>
      <c r="C130" s="108"/>
      <c r="D130" s="111"/>
      <c r="E130" s="135"/>
    </row>
    <row r="131" spans="1:5" x14ac:dyDescent="0.25">
      <c r="A131" s="114"/>
      <c r="B131" s="8" t="s">
        <v>830</v>
      </c>
      <c r="C131" s="108"/>
      <c r="D131" s="111"/>
      <c r="E131" s="135"/>
    </row>
    <row r="132" spans="1:5" x14ac:dyDescent="0.25">
      <c r="A132" s="114"/>
      <c r="B132" s="8" t="s">
        <v>831</v>
      </c>
      <c r="C132" s="108"/>
      <c r="D132" s="111"/>
      <c r="E132" s="135"/>
    </row>
    <row r="133" spans="1:5" x14ac:dyDescent="0.25">
      <c r="A133" s="114"/>
      <c r="B133" s="4" t="s">
        <v>832</v>
      </c>
      <c r="C133" s="108"/>
      <c r="D133" s="111"/>
      <c r="E133" s="135"/>
    </row>
    <row r="134" spans="1:5" x14ac:dyDescent="0.25">
      <c r="A134" s="114"/>
      <c r="B134" s="4" t="s">
        <v>833</v>
      </c>
      <c r="C134" s="108"/>
      <c r="D134" s="111"/>
      <c r="E134" s="135"/>
    </row>
    <row r="135" spans="1:5" x14ac:dyDescent="0.25">
      <c r="A135" s="114"/>
      <c r="B135" s="8" t="s">
        <v>834</v>
      </c>
      <c r="C135" s="108"/>
      <c r="D135" s="111"/>
      <c r="E135" s="135"/>
    </row>
    <row r="136" spans="1:5" x14ac:dyDescent="0.25">
      <c r="A136" s="114"/>
      <c r="B136" s="4" t="s">
        <v>835</v>
      </c>
      <c r="C136" s="108"/>
      <c r="D136" s="111"/>
      <c r="E136" s="135"/>
    </row>
    <row r="137" spans="1:5" x14ac:dyDescent="0.25">
      <c r="A137" s="114"/>
      <c r="B137" s="4" t="s">
        <v>836</v>
      </c>
      <c r="C137" s="108"/>
      <c r="D137" s="111"/>
      <c r="E137" s="135"/>
    </row>
    <row r="138" spans="1:5" x14ac:dyDescent="0.25">
      <c r="A138" s="114"/>
      <c r="B138" s="4" t="s">
        <v>837</v>
      </c>
      <c r="C138" s="108"/>
      <c r="D138" s="111"/>
      <c r="E138" s="135"/>
    </row>
    <row r="139" spans="1:5" x14ac:dyDescent="0.25">
      <c r="A139" s="114"/>
      <c r="B139" s="4" t="s">
        <v>838</v>
      </c>
      <c r="C139" s="108"/>
      <c r="D139" s="111"/>
      <c r="E139" s="135"/>
    </row>
    <row r="140" spans="1:5" x14ac:dyDescent="0.25">
      <c r="A140" s="114"/>
      <c r="B140" s="8" t="s">
        <v>839</v>
      </c>
      <c r="C140" s="108"/>
      <c r="D140" s="111"/>
      <c r="E140" s="135"/>
    </row>
    <row r="141" spans="1:5" x14ac:dyDescent="0.25">
      <c r="A141" s="114"/>
      <c r="B141" s="4" t="s">
        <v>840</v>
      </c>
      <c r="C141" s="108"/>
      <c r="D141" s="111"/>
      <c r="E141" s="135"/>
    </row>
    <row r="142" spans="1:5" x14ac:dyDescent="0.25">
      <c r="A142" s="114"/>
      <c r="B142" s="4" t="s">
        <v>841</v>
      </c>
      <c r="C142" s="108"/>
      <c r="D142" s="111"/>
      <c r="E142" s="135"/>
    </row>
    <row r="143" spans="1:5" x14ac:dyDescent="0.25">
      <c r="A143" s="114"/>
      <c r="B143" s="4" t="s">
        <v>842</v>
      </c>
      <c r="C143" s="108"/>
      <c r="D143" s="111"/>
      <c r="E143" s="135"/>
    </row>
    <row r="144" spans="1:5" x14ac:dyDescent="0.25">
      <c r="A144" s="114"/>
      <c r="B144" s="4" t="s">
        <v>843</v>
      </c>
      <c r="C144" s="108"/>
      <c r="D144" s="111"/>
      <c r="E144" s="135"/>
    </row>
    <row r="145" spans="1:5" x14ac:dyDescent="0.25">
      <c r="A145" s="114"/>
      <c r="B145" s="4" t="s">
        <v>844</v>
      </c>
      <c r="C145" s="108"/>
      <c r="D145" s="111"/>
      <c r="E145" s="135"/>
    </row>
    <row r="146" spans="1:5" x14ac:dyDescent="0.25">
      <c r="A146" s="114"/>
      <c r="B146" s="4" t="s">
        <v>845</v>
      </c>
      <c r="C146" s="108"/>
      <c r="D146" s="111"/>
      <c r="E146" s="135"/>
    </row>
    <row r="147" spans="1:5" x14ac:dyDescent="0.25">
      <c r="A147" s="114"/>
      <c r="B147" s="4" t="s">
        <v>846</v>
      </c>
      <c r="C147" s="108"/>
      <c r="D147" s="111"/>
      <c r="E147" s="135"/>
    </row>
    <row r="148" spans="1:5" x14ac:dyDescent="0.25">
      <c r="A148" s="114"/>
      <c r="B148" s="4" t="s">
        <v>847</v>
      </c>
      <c r="C148" s="108"/>
      <c r="D148" s="111"/>
      <c r="E148" s="135"/>
    </row>
    <row r="149" spans="1:5" x14ac:dyDescent="0.25">
      <c r="A149" s="114"/>
      <c r="B149" s="4" t="s">
        <v>848</v>
      </c>
      <c r="C149" s="108"/>
      <c r="D149" s="111"/>
      <c r="E149" s="135"/>
    </row>
    <row r="150" spans="1:5" x14ac:dyDescent="0.25">
      <c r="A150" s="114"/>
      <c r="B150" s="4" t="s">
        <v>849</v>
      </c>
      <c r="C150" s="108"/>
      <c r="D150" s="111"/>
      <c r="E150" s="135"/>
    </row>
    <row r="151" spans="1:5" x14ac:dyDescent="0.25">
      <c r="A151" s="114"/>
      <c r="B151" s="4" t="s">
        <v>850</v>
      </c>
      <c r="C151" s="108"/>
      <c r="D151" s="111"/>
      <c r="E151" s="135"/>
    </row>
    <row r="152" spans="1:5" x14ac:dyDescent="0.25">
      <c r="A152" s="114"/>
      <c r="B152" s="4" t="s">
        <v>851</v>
      </c>
      <c r="C152" s="108"/>
      <c r="D152" s="111"/>
      <c r="E152" s="135"/>
    </row>
    <row r="153" spans="1:5" x14ac:dyDescent="0.25">
      <c r="A153" s="114"/>
      <c r="B153" s="4" t="s">
        <v>852</v>
      </c>
      <c r="C153" s="108"/>
      <c r="D153" s="111"/>
      <c r="E153" s="135"/>
    </row>
    <row r="154" spans="1:5" x14ac:dyDescent="0.25">
      <c r="A154" s="114"/>
      <c r="B154" s="4" t="s">
        <v>853</v>
      </c>
      <c r="C154" s="108"/>
      <c r="D154" s="111"/>
      <c r="E154" s="135"/>
    </row>
    <row r="155" spans="1:5" x14ac:dyDescent="0.25">
      <c r="A155" s="114"/>
      <c r="B155" s="4" t="s">
        <v>854</v>
      </c>
      <c r="C155" s="108"/>
      <c r="D155" s="111"/>
      <c r="E155" s="135"/>
    </row>
    <row r="156" spans="1:5" x14ac:dyDescent="0.25">
      <c r="A156" s="114"/>
      <c r="B156" s="4" t="s">
        <v>855</v>
      </c>
      <c r="C156" s="108"/>
      <c r="D156" s="111"/>
      <c r="E156" s="135"/>
    </row>
    <row r="157" spans="1:5" x14ac:dyDescent="0.25">
      <c r="A157" s="114"/>
      <c r="B157" s="4" t="s">
        <v>856</v>
      </c>
      <c r="C157" s="108"/>
      <c r="D157" s="111"/>
      <c r="E157" s="135"/>
    </row>
    <row r="158" spans="1:5" x14ac:dyDescent="0.25">
      <c r="A158" s="114"/>
      <c r="B158" s="4" t="s">
        <v>857</v>
      </c>
      <c r="C158" s="108"/>
      <c r="D158" s="111"/>
      <c r="E158" s="135"/>
    </row>
    <row r="159" spans="1:5" x14ac:dyDescent="0.25">
      <c r="A159" s="114"/>
      <c r="B159" s="4" t="s">
        <v>858</v>
      </c>
      <c r="C159" s="108"/>
      <c r="D159" s="111"/>
      <c r="E159" s="135"/>
    </row>
    <row r="160" spans="1:5" x14ac:dyDescent="0.25">
      <c r="A160" s="114"/>
      <c r="B160" s="4" t="s">
        <v>859</v>
      </c>
      <c r="C160" s="108"/>
      <c r="D160" s="111"/>
      <c r="E160" s="135"/>
    </row>
    <row r="161" spans="1:5" x14ac:dyDescent="0.25">
      <c r="A161" s="114"/>
      <c r="B161" s="4" t="s">
        <v>860</v>
      </c>
      <c r="C161" s="108"/>
      <c r="D161" s="111"/>
      <c r="E161" s="135"/>
    </row>
    <row r="162" spans="1:5" x14ac:dyDescent="0.25">
      <c r="A162" s="114"/>
      <c r="B162" s="4" t="s">
        <v>861</v>
      </c>
      <c r="C162" s="108"/>
      <c r="D162" s="111"/>
      <c r="E162" s="135"/>
    </row>
    <row r="163" spans="1:5" x14ac:dyDescent="0.25">
      <c r="A163" s="114"/>
      <c r="B163" s="4" t="s">
        <v>862</v>
      </c>
      <c r="C163" s="108"/>
      <c r="D163" s="111"/>
      <c r="E163" s="135"/>
    </row>
    <row r="164" spans="1:5" x14ac:dyDescent="0.25">
      <c r="A164" s="114"/>
      <c r="B164" s="4" t="s">
        <v>863</v>
      </c>
      <c r="C164" s="108"/>
      <c r="D164" s="111"/>
      <c r="E164" s="135"/>
    </row>
    <row r="165" spans="1:5" x14ac:dyDescent="0.25">
      <c r="A165" s="114"/>
      <c r="B165" s="4" t="s">
        <v>864</v>
      </c>
      <c r="C165" s="108"/>
      <c r="D165" s="111"/>
      <c r="E165" s="135"/>
    </row>
    <row r="166" spans="1:5" x14ac:dyDescent="0.25">
      <c r="A166" s="114"/>
      <c r="B166" s="4" t="s">
        <v>865</v>
      </c>
      <c r="C166" s="108"/>
      <c r="D166" s="111"/>
      <c r="E166" s="135"/>
    </row>
    <row r="167" spans="1:5" x14ac:dyDescent="0.25">
      <c r="A167" s="115"/>
      <c r="B167" s="4" t="s">
        <v>866</v>
      </c>
      <c r="C167" s="109"/>
      <c r="D167" s="112"/>
      <c r="E167" s="136"/>
    </row>
    <row r="168" spans="1:5" x14ac:dyDescent="0.25">
      <c r="A168" s="97">
        <v>7</v>
      </c>
      <c r="B168" s="3" t="s">
        <v>867</v>
      </c>
      <c r="C168" s="100" t="s">
        <v>868</v>
      </c>
      <c r="D168" s="103" t="s">
        <v>868</v>
      </c>
      <c r="E168" s="134" t="s">
        <v>948</v>
      </c>
    </row>
    <row r="169" spans="1:5" x14ac:dyDescent="0.25">
      <c r="A169" s="98"/>
      <c r="B169" s="4" t="s">
        <v>869</v>
      </c>
      <c r="C169" s="101"/>
      <c r="D169" s="104"/>
      <c r="E169" s="135"/>
    </row>
    <row r="170" spans="1:5" x14ac:dyDescent="0.25">
      <c r="A170" s="98"/>
      <c r="B170" s="4" t="s">
        <v>870</v>
      </c>
      <c r="C170" s="101"/>
      <c r="D170" s="104"/>
      <c r="E170" s="135"/>
    </row>
    <row r="171" spans="1:5" x14ac:dyDescent="0.25">
      <c r="A171" s="98"/>
      <c r="B171" s="4" t="s">
        <v>871</v>
      </c>
      <c r="C171" s="101"/>
      <c r="D171" s="104"/>
      <c r="E171" s="135"/>
    </row>
    <row r="172" spans="1:5" x14ac:dyDescent="0.25">
      <c r="A172" s="98"/>
      <c r="B172" s="4" t="s">
        <v>872</v>
      </c>
      <c r="C172" s="101"/>
      <c r="D172" s="104"/>
      <c r="E172" s="135"/>
    </row>
    <row r="173" spans="1:5" x14ac:dyDescent="0.25">
      <c r="A173" s="98"/>
      <c r="B173" s="4" t="s">
        <v>873</v>
      </c>
      <c r="C173" s="101"/>
      <c r="D173" s="104"/>
      <c r="E173" s="135"/>
    </row>
    <row r="174" spans="1:5" x14ac:dyDescent="0.25">
      <c r="A174" s="98"/>
      <c r="B174" s="4" t="s">
        <v>874</v>
      </c>
      <c r="C174" s="101"/>
      <c r="D174" s="104"/>
      <c r="E174" s="135"/>
    </row>
    <row r="175" spans="1:5" x14ac:dyDescent="0.25">
      <c r="A175" s="98"/>
      <c r="B175" s="4" t="s">
        <v>875</v>
      </c>
      <c r="C175" s="101"/>
      <c r="D175" s="104"/>
      <c r="E175" s="135"/>
    </row>
    <row r="176" spans="1:5" x14ac:dyDescent="0.25">
      <c r="A176" s="98"/>
      <c r="B176" s="4" t="s">
        <v>876</v>
      </c>
      <c r="C176" s="101"/>
      <c r="D176" s="104"/>
      <c r="E176" s="135"/>
    </row>
    <row r="177" spans="1:5" x14ac:dyDescent="0.25">
      <c r="A177" s="98"/>
      <c r="B177" s="4" t="s">
        <v>877</v>
      </c>
      <c r="C177" s="101"/>
      <c r="D177" s="104"/>
      <c r="E177" s="135"/>
    </row>
    <row r="178" spans="1:5" x14ac:dyDescent="0.25">
      <c r="A178" s="98"/>
      <c r="B178" s="4" t="s">
        <v>878</v>
      </c>
      <c r="C178" s="101"/>
      <c r="D178" s="104"/>
      <c r="E178" s="135"/>
    </row>
    <row r="179" spans="1:5" x14ac:dyDescent="0.25">
      <c r="A179" s="98"/>
      <c r="B179" s="4" t="s">
        <v>879</v>
      </c>
      <c r="C179" s="101"/>
      <c r="D179" s="104"/>
      <c r="E179" s="135"/>
    </row>
    <row r="180" spans="1:5" x14ac:dyDescent="0.25">
      <c r="A180" s="98"/>
      <c r="B180" s="4" t="s">
        <v>880</v>
      </c>
      <c r="C180" s="101"/>
      <c r="D180" s="104"/>
      <c r="E180" s="135"/>
    </row>
    <row r="181" spans="1:5" x14ac:dyDescent="0.25">
      <c r="A181" s="98"/>
      <c r="B181" s="4" t="s">
        <v>881</v>
      </c>
      <c r="C181" s="101"/>
      <c r="D181" s="104"/>
      <c r="E181" s="135"/>
    </row>
    <row r="182" spans="1:5" x14ac:dyDescent="0.25">
      <c r="A182" s="98"/>
      <c r="B182" s="4" t="s">
        <v>882</v>
      </c>
      <c r="C182" s="101"/>
      <c r="D182" s="104"/>
      <c r="E182" s="135"/>
    </row>
    <row r="183" spans="1:5" x14ac:dyDescent="0.25">
      <c r="A183" s="98"/>
      <c r="B183" s="4" t="s">
        <v>883</v>
      </c>
      <c r="C183" s="101"/>
      <c r="D183" s="104"/>
      <c r="E183" s="135"/>
    </row>
    <row r="184" spans="1:5" x14ac:dyDescent="0.25">
      <c r="A184" s="98"/>
      <c r="B184" s="4" t="s">
        <v>884</v>
      </c>
      <c r="C184" s="101"/>
      <c r="D184" s="104"/>
      <c r="E184" s="135"/>
    </row>
    <row r="185" spans="1:5" x14ac:dyDescent="0.25">
      <c r="A185" s="98"/>
      <c r="B185" s="4" t="s">
        <v>885</v>
      </c>
      <c r="C185" s="101"/>
      <c r="D185" s="104"/>
      <c r="E185" s="135"/>
    </row>
    <row r="186" spans="1:5" x14ac:dyDescent="0.25">
      <c r="A186" s="98"/>
      <c r="B186" s="4" t="s">
        <v>886</v>
      </c>
      <c r="C186" s="101"/>
      <c r="D186" s="104"/>
      <c r="E186" s="135"/>
    </row>
    <row r="187" spans="1:5" x14ac:dyDescent="0.25">
      <c r="A187" s="98"/>
      <c r="B187" s="4" t="s">
        <v>887</v>
      </c>
      <c r="C187" s="101"/>
      <c r="D187" s="104"/>
      <c r="E187" s="135"/>
    </row>
    <row r="188" spans="1:5" x14ac:dyDescent="0.25">
      <c r="A188" s="98"/>
      <c r="B188" s="4" t="s">
        <v>888</v>
      </c>
      <c r="C188" s="101"/>
      <c r="D188" s="104"/>
      <c r="E188" s="135"/>
    </row>
    <row r="189" spans="1:5" x14ac:dyDescent="0.25">
      <c r="A189" s="98"/>
      <c r="B189" s="4" t="s">
        <v>889</v>
      </c>
      <c r="C189" s="101"/>
      <c r="D189" s="104"/>
      <c r="E189" s="135"/>
    </row>
    <row r="190" spans="1:5" x14ac:dyDescent="0.25">
      <c r="A190" s="98"/>
      <c r="B190" s="8" t="s">
        <v>890</v>
      </c>
      <c r="C190" s="101"/>
      <c r="D190" s="104"/>
      <c r="E190" s="135"/>
    </row>
    <row r="191" spans="1:5" x14ac:dyDescent="0.25">
      <c r="A191" s="98"/>
      <c r="B191" s="4" t="s">
        <v>891</v>
      </c>
      <c r="C191" s="101"/>
      <c r="D191" s="104"/>
      <c r="E191" s="135"/>
    </row>
    <row r="192" spans="1:5" x14ac:dyDescent="0.25">
      <c r="A192" s="98"/>
      <c r="B192" s="4" t="s">
        <v>892</v>
      </c>
      <c r="C192" s="101"/>
      <c r="D192" s="104"/>
      <c r="E192" s="135"/>
    </row>
    <row r="193" spans="1:5" x14ac:dyDescent="0.25">
      <c r="A193" s="98"/>
      <c r="B193" s="4" t="s">
        <v>893</v>
      </c>
      <c r="C193" s="101"/>
      <c r="D193" s="104"/>
      <c r="E193" s="135"/>
    </row>
    <row r="194" spans="1:5" x14ac:dyDescent="0.25">
      <c r="A194" s="98"/>
      <c r="B194" s="4" t="s">
        <v>894</v>
      </c>
      <c r="C194" s="101"/>
      <c r="D194" s="104"/>
      <c r="E194" s="135"/>
    </row>
    <row r="195" spans="1:5" x14ac:dyDescent="0.25">
      <c r="A195" s="98"/>
      <c r="B195" s="4" t="s">
        <v>895</v>
      </c>
      <c r="C195" s="101"/>
      <c r="D195" s="104"/>
      <c r="E195" s="135"/>
    </row>
    <row r="196" spans="1:5" x14ac:dyDescent="0.25">
      <c r="A196" s="98"/>
      <c r="B196" s="4" t="s">
        <v>896</v>
      </c>
      <c r="C196" s="101"/>
      <c r="D196" s="104"/>
      <c r="E196" s="135"/>
    </row>
    <row r="197" spans="1:5" x14ac:dyDescent="0.25">
      <c r="A197" s="98"/>
      <c r="B197" s="4" t="s">
        <v>897</v>
      </c>
      <c r="C197" s="101"/>
      <c r="D197" s="104"/>
      <c r="E197" s="135"/>
    </row>
    <row r="198" spans="1:5" x14ac:dyDescent="0.25">
      <c r="A198" s="98"/>
      <c r="B198" s="4" t="s">
        <v>898</v>
      </c>
      <c r="C198" s="101"/>
      <c r="D198" s="104"/>
      <c r="E198" s="135"/>
    </row>
    <row r="199" spans="1:5" x14ac:dyDescent="0.25">
      <c r="A199" s="98"/>
      <c r="B199" s="4" t="s">
        <v>899</v>
      </c>
      <c r="C199" s="101"/>
      <c r="D199" s="104"/>
      <c r="E199" s="135"/>
    </row>
    <row r="200" spans="1:5" x14ac:dyDescent="0.25">
      <c r="A200" s="98"/>
      <c r="B200" s="4" t="s">
        <v>900</v>
      </c>
      <c r="C200" s="101"/>
      <c r="D200" s="104"/>
      <c r="E200" s="135"/>
    </row>
    <row r="201" spans="1:5" x14ac:dyDescent="0.25">
      <c r="A201" s="98"/>
      <c r="B201" s="4" t="s">
        <v>901</v>
      </c>
      <c r="C201" s="101"/>
      <c r="D201" s="104"/>
      <c r="E201" s="135"/>
    </row>
    <row r="202" spans="1:5" x14ac:dyDescent="0.25">
      <c r="A202" s="98"/>
      <c r="B202" s="4" t="s">
        <v>902</v>
      </c>
      <c r="C202" s="101"/>
      <c r="D202" s="104"/>
      <c r="E202" s="135"/>
    </row>
    <row r="203" spans="1:5" x14ac:dyDescent="0.25">
      <c r="A203" s="98"/>
      <c r="B203" s="4" t="s">
        <v>903</v>
      </c>
      <c r="C203" s="101"/>
      <c r="D203" s="104"/>
      <c r="E203" s="135"/>
    </row>
    <row r="204" spans="1:5" x14ac:dyDescent="0.25">
      <c r="A204" s="98"/>
      <c r="B204" s="4" t="s">
        <v>904</v>
      </c>
      <c r="C204" s="101"/>
      <c r="D204" s="104"/>
      <c r="E204" s="135"/>
    </row>
    <row r="205" spans="1:5" x14ac:dyDescent="0.25">
      <c r="A205" s="98"/>
      <c r="B205" s="4" t="s">
        <v>905</v>
      </c>
      <c r="C205" s="101"/>
      <c r="D205" s="104"/>
      <c r="E205" s="135"/>
    </row>
    <row r="206" spans="1:5" x14ac:dyDescent="0.25">
      <c r="A206" s="98"/>
      <c r="B206" s="4" t="s">
        <v>906</v>
      </c>
      <c r="C206" s="101"/>
      <c r="D206" s="104"/>
      <c r="E206" s="135"/>
    </row>
    <row r="207" spans="1:5" x14ac:dyDescent="0.25">
      <c r="A207" s="98"/>
      <c r="B207" s="4" t="s">
        <v>907</v>
      </c>
      <c r="C207" s="101"/>
      <c r="D207" s="104"/>
      <c r="E207" s="135"/>
    </row>
    <row r="208" spans="1:5" x14ac:dyDescent="0.25">
      <c r="A208" s="98"/>
      <c r="B208" s="4" t="s">
        <v>908</v>
      </c>
      <c r="C208" s="101"/>
      <c r="D208" s="104"/>
      <c r="E208" s="135"/>
    </row>
    <row r="209" spans="1:5" x14ac:dyDescent="0.25">
      <c r="A209" s="98"/>
      <c r="B209" s="4" t="s">
        <v>909</v>
      </c>
      <c r="C209" s="101"/>
      <c r="D209" s="104"/>
      <c r="E209" s="135"/>
    </row>
    <row r="210" spans="1:5" x14ac:dyDescent="0.25">
      <c r="A210" s="98"/>
      <c r="B210" s="4" t="s">
        <v>910</v>
      </c>
      <c r="C210" s="101"/>
      <c r="D210" s="104"/>
      <c r="E210" s="135"/>
    </row>
    <row r="211" spans="1:5" x14ac:dyDescent="0.25">
      <c r="A211" s="98"/>
      <c r="B211" s="8" t="s">
        <v>911</v>
      </c>
      <c r="C211" s="101"/>
      <c r="D211" s="104"/>
      <c r="E211" s="135"/>
    </row>
    <row r="212" spans="1:5" x14ac:dyDescent="0.25">
      <c r="A212" s="98"/>
      <c r="B212" s="4" t="s">
        <v>912</v>
      </c>
      <c r="C212" s="101"/>
      <c r="D212" s="104"/>
      <c r="E212" s="135"/>
    </row>
    <row r="213" spans="1:5" x14ac:dyDescent="0.25">
      <c r="A213" s="98"/>
      <c r="B213" s="4" t="s">
        <v>913</v>
      </c>
      <c r="C213" s="101"/>
      <c r="D213" s="104"/>
      <c r="E213" s="135"/>
    </row>
    <row r="214" spans="1:5" x14ac:dyDescent="0.25">
      <c r="A214" s="98"/>
      <c r="B214" s="4" t="s">
        <v>914</v>
      </c>
      <c r="C214" s="101"/>
      <c r="D214" s="104"/>
      <c r="E214" s="135"/>
    </row>
    <row r="215" spans="1:5" x14ac:dyDescent="0.25">
      <c r="A215" s="98"/>
      <c r="B215" s="4" t="s">
        <v>915</v>
      </c>
      <c r="C215" s="101"/>
      <c r="D215" s="104"/>
      <c r="E215" s="135"/>
    </row>
    <row r="216" spans="1:5" x14ac:dyDescent="0.25">
      <c r="A216" s="98"/>
      <c r="B216" s="4" t="s">
        <v>916</v>
      </c>
      <c r="C216" s="101"/>
      <c r="D216" s="104"/>
      <c r="E216" s="135"/>
    </row>
    <row r="217" spans="1:5" x14ac:dyDescent="0.25">
      <c r="A217" s="98"/>
      <c r="B217" s="4" t="s">
        <v>917</v>
      </c>
      <c r="C217" s="101"/>
      <c r="D217" s="104"/>
      <c r="E217" s="135"/>
    </row>
    <row r="218" spans="1:5" x14ac:dyDescent="0.25">
      <c r="A218" s="98"/>
      <c r="B218" s="4" t="s">
        <v>918</v>
      </c>
      <c r="C218" s="101"/>
      <c r="D218" s="104"/>
      <c r="E218" s="135"/>
    </row>
    <row r="219" spans="1:5" x14ac:dyDescent="0.25">
      <c r="A219" s="98"/>
      <c r="B219" s="4" t="s">
        <v>919</v>
      </c>
      <c r="C219" s="101"/>
      <c r="D219" s="104"/>
      <c r="E219" s="135"/>
    </row>
    <row r="220" spans="1:5" x14ac:dyDescent="0.25">
      <c r="A220" s="98"/>
      <c r="B220" s="4" t="s">
        <v>920</v>
      </c>
      <c r="C220" s="101"/>
      <c r="D220" s="104"/>
      <c r="E220" s="135"/>
    </row>
    <row r="221" spans="1:5" x14ac:dyDescent="0.25">
      <c r="A221" s="98"/>
      <c r="B221" s="4" t="s">
        <v>921</v>
      </c>
      <c r="C221" s="101"/>
      <c r="D221" s="104"/>
      <c r="E221" s="135"/>
    </row>
    <row r="222" spans="1:5" x14ac:dyDescent="0.25">
      <c r="A222" s="98"/>
      <c r="B222" s="8" t="s">
        <v>922</v>
      </c>
      <c r="C222" s="101"/>
      <c r="D222" s="104"/>
      <c r="E222" s="135"/>
    </row>
    <row r="223" spans="1:5" x14ac:dyDescent="0.25">
      <c r="A223" s="98"/>
      <c r="B223" s="4" t="s">
        <v>923</v>
      </c>
      <c r="C223" s="101"/>
      <c r="D223" s="104"/>
      <c r="E223" s="135"/>
    </row>
    <row r="224" spans="1:5" x14ac:dyDescent="0.25">
      <c r="A224" s="98"/>
      <c r="B224" s="4" t="s">
        <v>924</v>
      </c>
      <c r="C224" s="101"/>
      <c r="D224" s="104"/>
      <c r="E224" s="135"/>
    </row>
    <row r="225" spans="1:5" x14ac:dyDescent="0.25">
      <c r="A225" s="98"/>
      <c r="B225" s="4" t="s">
        <v>925</v>
      </c>
      <c r="C225" s="101"/>
      <c r="D225" s="104"/>
      <c r="E225" s="135"/>
    </row>
    <row r="226" spans="1:5" x14ac:dyDescent="0.25">
      <c r="A226" s="98"/>
      <c r="B226" s="4" t="s">
        <v>926</v>
      </c>
      <c r="C226" s="101"/>
      <c r="D226" s="104"/>
      <c r="E226" s="135"/>
    </row>
    <row r="227" spans="1:5" x14ac:dyDescent="0.25">
      <c r="A227" s="98"/>
      <c r="B227" s="4" t="s">
        <v>927</v>
      </c>
      <c r="C227" s="101"/>
      <c r="D227" s="104"/>
      <c r="E227" s="135"/>
    </row>
    <row r="228" spans="1:5" x14ac:dyDescent="0.25">
      <c r="A228" s="98"/>
      <c r="B228" s="4" t="s">
        <v>928</v>
      </c>
      <c r="C228" s="101"/>
      <c r="D228" s="104"/>
      <c r="E228" s="135"/>
    </row>
    <row r="229" spans="1:5" x14ac:dyDescent="0.25">
      <c r="A229" s="98"/>
      <c r="B229" s="4" t="s">
        <v>929</v>
      </c>
      <c r="C229" s="101"/>
      <c r="D229" s="104"/>
      <c r="E229" s="135"/>
    </row>
    <row r="230" spans="1:5" x14ac:dyDescent="0.25">
      <c r="A230" s="98"/>
      <c r="B230" s="4" t="s">
        <v>930</v>
      </c>
      <c r="C230" s="101"/>
      <c r="D230" s="104"/>
      <c r="E230" s="135"/>
    </row>
    <row r="231" spans="1:5" x14ac:dyDescent="0.25">
      <c r="A231" s="98"/>
      <c r="B231" s="4" t="s">
        <v>931</v>
      </c>
      <c r="C231" s="101"/>
      <c r="D231" s="104"/>
      <c r="E231" s="135"/>
    </row>
    <row r="232" spans="1:5" x14ac:dyDescent="0.25">
      <c r="A232" s="98"/>
      <c r="B232" s="4" t="s">
        <v>932</v>
      </c>
      <c r="C232" s="101"/>
      <c r="D232" s="104"/>
      <c r="E232" s="135"/>
    </row>
    <row r="233" spans="1:5" x14ac:dyDescent="0.25">
      <c r="A233" s="98"/>
      <c r="B233" s="4" t="s">
        <v>933</v>
      </c>
      <c r="C233" s="101"/>
      <c r="D233" s="104"/>
      <c r="E233" s="135"/>
    </row>
    <row r="234" spans="1:5" x14ac:dyDescent="0.25">
      <c r="A234" s="98"/>
      <c r="B234" s="4" t="s">
        <v>934</v>
      </c>
      <c r="C234" s="101"/>
      <c r="D234" s="104"/>
      <c r="E234" s="135"/>
    </row>
    <row r="235" spans="1:5" x14ac:dyDescent="0.25">
      <c r="A235" s="98"/>
      <c r="B235" s="4" t="s">
        <v>935</v>
      </c>
      <c r="C235" s="101"/>
      <c r="D235" s="104"/>
      <c r="E235" s="135"/>
    </row>
    <row r="236" spans="1:5" x14ac:dyDescent="0.25">
      <c r="A236" s="98"/>
      <c r="B236" s="4" t="s">
        <v>936</v>
      </c>
      <c r="C236" s="101"/>
      <c r="D236" s="104"/>
      <c r="E236" s="135"/>
    </row>
    <row r="237" spans="1:5" x14ac:dyDescent="0.25">
      <c r="A237" s="98"/>
      <c r="B237" s="4" t="s">
        <v>937</v>
      </c>
      <c r="C237" s="101"/>
      <c r="D237" s="104"/>
      <c r="E237" s="135"/>
    </row>
    <row r="238" spans="1:5" x14ac:dyDescent="0.25">
      <c r="A238" s="99"/>
      <c r="B238" s="6" t="s">
        <v>938</v>
      </c>
      <c r="C238" s="102"/>
      <c r="D238" s="105"/>
      <c r="E238" s="136"/>
    </row>
    <row r="239" spans="1:5" x14ac:dyDescent="0.25">
      <c r="A239" s="106">
        <v>9</v>
      </c>
      <c r="B239" s="4" t="s">
        <v>939</v>
      </c>
      <c r="C239" s="107" t="s">
        <v>940</v>
      </c>
      <c r="D239" s="110" t="s">
        <v>940</v>
      </c>
      <c r="E239" s="134" t="s">
        <v>949</v>
      </c>
    </row>
    <row r="240" spans="1:5" x14ac:dyDescent="0.25">
      <c r="A240" s="106"/>
      <c r="B240" s="4" t="s">
        <v>941</v>
      </c>
      <c r="C240" s="108"/>
      <c r="D240" s="111"/>
      <c r="E240" s="135"/>
    </row>
    <row r="241" spans="1:5" x14ac:dyDescent="0.25">
      <c r="A241" s="106"/>
      <c r="B241" s="4" t="s">
        <v>942</v>
      </c>
      <c r="C241" s="108"/>
      <c r="D241" s="111"/>
      <c r="E241" s="135"/>
    </row>
    <row r="242" spans="1:5" x14ac:dyDescent="0.25">
      <c r="A242" s="106"/>
      <c r="B242" s="6" t="s">
        <v>943</v>
      </c>
      <c r="C242" s="109"/>
      <c r="D242" s="112"/>
      <c r="E242" s="136"/>
    </row>
  </sheetData>
  <mergeCells count="25">
    <mergeCell ref="E239:E242"/>
    <mergeCell ref="A1:E1"/>
    <mergeCell ref="E3:E31"/>
    <mergeCell ref="E32:E57"/>
    <mergeCell ref="E58:E97"/>
    <mergeCell ref="E98:E167"/>
    <mergeCell ref="E168:E238"/>
    <mergeCell ref="A3:A31"/>
    <mergeCell ref="C3:C31"/>
    <mergeCell ref="D3:D31"/>
    <mergeCell ref="A32:A57"/>
    <mergeCell ref="C32:C57"/>
    <mergeCell ref="D32:D57"/>
    <mergeCell ref="A58:A97"/>
    <mergeCell ref="C58:C97"/>
    <mergeCell ref="D58:D97"/>
    <mergeCell ref="A98:A167"/>
    <mergeCell ref="C98:C167"/>
    <mergeCell ref="D98:D167"/>
    <mergeCell ref="A168:A238"/>
    <mergeCell ref="C168:C238"/>
    <mergeCell ref="D168:D238"/>
    <mergeCell ref="A239:A242"/>
    <mergeCell ref="C239:C242"/>
    <mergeCell ref="D239:D24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workbookViewId="0">
      <selection activeCell="L14" sqref="L14"/>
    </sheetView>
  </sheetViews>
  <sheetFormatPr defaultRowHeight="16.5" x14ac:dyDescent="0.25"/>
  <cols>
    <col min="1" max="1" width="10.7109375" style="11" customWidth="1"/>
    <col min="2" max="2" width="53.7109375" style="11" customWidth="1"/>
    <col min="3" max="4" width="28.7109375" style="11" customWidth="1"/>
    <col min="5" max="5" width="22.5703125" style="17" customWidth="1"/>
  </cols>
  <sheetData>
    <row r="1" spans="1:5" x14ac:dyDescent="0.25">
      <c r="A1" s="236" t="s">
        <v>4900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x14ac:dyDescent="0.25">
      <c r="A3" s="207">
        <v>182</v>
      </c>
      <c r="B3" s="91" t="s">
        <v>3543</v>
      </c>
      <c r="C3" s="110" t="s">
        <v>3544</v>
      </c>
      <c r="D3" s="110" t="s">
        <v>3544</v>
      </c>
      <c r="E3" s="134" t="s">
        <v>3707</v>
      </c>
    </row>
    <row r="4" spans="1:5" x14ac:dyDescent="0.25">
      <c r="A4" s="208"/>
      <c r="B4" s="91" t="s">
        <v>3545</v>
      </c>
      <c r="C4" s="111"/>
      <c r="D4" s="111"/>
      <c r="E4" s="135"/>
    </row>
    <row r="5" spans="1:5" x14ac:dyDescent="0.25">
      <c r="A5" s="208"/>
      <c r="B5" s="91" t="s">
        <v>3546</v>
      </c>
      <c r="C5" s="111"/>
      <c r="D5" s="111"/>
      <c r="E5" s="135"/>
    </row>
    <row r="6" spans="1:5" x14ac:dyDescent="0.25">
      <c r="A6" s="208"/>
      <c r="B6" s="91" t="s">
        <v>3547</v>
      </c>
      <c r="C6" s="111"/>
      <c r="D6" s="111"/>
      <c r="E6" s="135"/>
    </row>
    <row r="7" spans="1:5" x14ac:dyDescent="0.25">
      <c r="A7" s="208"/>
      <c r="B7" s="91" t="s">
        <v>3548</v>
      </c>
      <c r="C7" s="111"/>
      <c r="D7" s="111"/>
      <c r="E7" s="135"/>
    </row>
    <row r="8" spans="1:5" x14ac:dyDescent="0.25">
      <c r="A8" s="208"/>
      <c r="B8" s="91" t="s">
        <v>3549</v>
      </c>
      <c r="C8" s="111"/>
      <c r="D8" s="111"/>
      <c r="E8" s="135"/>
    </row>
    <row r="9" spans="1:5" x14ac:dyDescent="0.25">
      <c r="A9" s="208"/>
      <c r="B9" s="91" t="s">
        <v>3550</v>
      </c>
      <c r="C9" s="111"/>
      <c r="D9" s="111"/>
      <c r="E9" s="135"/>
    </row>
    <row r="10" spans="1:5" x14ac:dyDescent="0.25">
      <c r="A10" s="208"/>
      <c r="B10" s="91" t="s">
        <v>3551</v>
      </c>
      <c r="C10" s="111"/>
      <c r="D10" s="111"/>
      <c r="E10" s="135"/>
    </row>
    <row r="11" spans="1:5" x14ac:dyDescent="0.25">
      <c r="A11" s="208"/>
      <c r="B11" s="91" t="s">
        <v>3552</v>
      </c>
      <c r="C11" s="111"/>
      <c r="D11" s="111"/>
      <c r="E11" s="135"/>
    </row>
    <row r="12" spans="1:5" x14ac:dyDescent="0.25">
      <c r="A12" s="208"/>
      <c r="B12" s="92" t="s">
        <v>3553</v>
      </c>
      <c r="C12" s="111"/>
      <c r="D12" s="111"/>
      <c r="E12" s="135"/>
    </row>
    <row r="13" spans="1:5" x14ac:dyDescent="0.25">
      <c r="A13" s="208"/>
      <c r="B13" s="92" t="s">
        <v>3554</v>
      </c>
      <c r="C13" s="111"/>
      <c r="D13" s="111"/>
      <c r="E13" s="135"/>
    </row>
    <row r="14" spans="1:5" x14ac:dyDescent="0.25">
      <c r="A14" s="208"/>
      <c r="B14" s="92" t="s">
        <v>3555</v>
      </c>
      <c r="C14" s="111"/>
      <c r="D14" s="111"/>
      <c r="E14" s="135"/>
    </row>
    <row r="15" spans="1:5" x14ac:dyDescent="0.25">
      <c r="A15" s="208"/>
      <c r="B15" s="92" t="s">
        <v>3556</v>
      </c>
      <c r="C15" s="111"/>
      <c r="D15" s="111"/>
      <c r="E15" s="135"/>
    </row>
    <row r="16" spans="1:5" x14ac:dyDescent="0.25">
      <c r="A16" s="208"/>
      <c r="B16" s="92" t="s">
        <v>3557</v>
      </c>
      <c r="C16" s="111"/>
      <c r="D16" s="111"/>
      <c r="E16" s="135"/>
    </row>
    <row r="17" spans="1:5" x14ac:dyDescent="0.25">
      <c r="A17" s="208"/>
      <c r="B17" s="91" t="s">
        <v>3558</v>
      </c>
      <c r="C17" s="111"/>
      <c r="D17" s="111"/>
      <c r="E17" s="135"/>
    </row>
    <row r="18" spans="1:5" x14ac:dyDescent="0.25">
      <c r="A18" s="208"/>
      <c r="B18" s="91" t="s">
        <v>3559</v>
      </c>
      <c r="C18" s="111"/>
      <c r="D18" s="111"/>
      <c r="E18" s="135"/>
    </row>
    <row r="19" spans="1:5" x14ac:dyDescent="0.25">
      <c r="A19" s="208"/>
      <c r="B19" s="91" t="s">
        <v>3560</v>
      </c>
      <c r="C19" s="111"/>
      <c r="D19" s="111"/>
      <c r="E19" s="135"/>
    </row>
    <row r="20" spans="1:5" x14ac:dyDescent="0.25">
      <c r="A20" s="208"/>
      <c r="B20" s="92" t="s">
        <v>3561</v>
      </c>
      <c r="C20" s="111"/>
      <c r="D20" s="111"/>
      <c r="E20" s="135"/>
    </row>
    <row r="21" spans="1:5" x14ac:dyDescent="0.25">
      <c r="A21" s="208"/>
      <c r="B21" s="92" t="s">
        <v>3562</v>
      </c>
      <c r="C21" s="111"/>
      <c r="D21" s="111"/>
      <c r="E21" s="135"/>
    </row>
    <row r="22" spans="1:5" x14ac:dyDescent="0.25">
      <c r="A22" s="208"/>
      <c r="B22" s="92" t="s">
        <v>3563</v>
      </c>
      <c r="C22" s="111"/>
      <c r="D22" s="111"/>
      <c r="E22" s="135"/>
    </row>
    <row r="23" spans="1:5" x14ac:dyDescent="0.25">
      <c r="A23" s="208"/>
      <c r="B23" s="92" t="s">
        <v>3564</v>
      </c>
      <c r="C23" s="111"/>
      <c r="D23" s="111"/>
      <c r="E23" s="135"/>
    </row>
    <row r="24" spans="1:5" x14ac:dyDescent="0.25">
      <c r="A24" s="208"/>
      <c r="B24" s="92" t="s">
        <v>3565</v>
      </c>
      <c r="C24" s="111"/>
      <c r="D24" s="111"/>
      <c r="E24" s="135"/>
    </row>
    <row r="25" spans="1:5" x14ac:dyDescent="0.25">
      <c r="A25" s="208"/>
      <c r="B25" s="92" t="s">
        <v>3566</v>
      </c>
      <c r="C25" s="111"/>
      <c r="D25" s="111"/>
      <c r="E25" s="135"/>
    </row>
    <row r="26" spans="1:5" x14ac:dyDescent="0.25">
      <c r="A26" s="208"/>
      <c r="B26" s="92" t="s">
        <v>3567</v>
      </c>
      <c r="C26" s="111"/>
      <c r="D26" s="111"/>
      <c r="E26" s="135"/>
    </row>
    <row r="27" spans="1:5" x14ac:dyDescent="0.25">
      <c r="A27" s="208"/>
      <c r="B27" s="92" t="s">
        <v>3568</v>
      </c>
      <c r="C27" s="111"/>
      <c r="D27" s="111"/>
      <c r="E27" s="135"/>
    </row>
    <row r="28" spans="1:5" x14ac:dyDescent="0.25">
      <c r="A28" s="208"/>
      <c r="B28" s="92" t="s">
        <v>3569</v>
      </c>
      <c r="C28" s="111"/>
      <c r="D28" s="111"/>
      <c r="E28" s="135"/>
    </row>
    <row r="29" spans="1:5" x14ac:dyDescent="0.25">
      <c r="A29" s="208"/>
      <c r="B29" s="92" t="s">
        <v>3570</v>
      </c>
      <c r="C29" s="111"/>
      <c r="D29" s="111"/>
      <c r="E29" s="135"/>
    </row>
    <row r="30" spans="1:5" x14ac:dyDescent="0.25">
      <c r="A30" s="208"/>
      <c r="B30" s="92" t="s">
        <v>3571</v>
      </c>
      <c r="C30" s="111"/>
      <c r="D30" s="111"/>
      <c r="E30" s="135"/>
    </row>
    <row r="31" spans="1:5" x14ac:dyDescent="0.25">
      <c r="A31" s="208"/>
      <c r="B31" s="92" t="s">
        <v>3572</v>
      </c>
      <c r="C31" s="111"/>
      <c r="D31" s="111"/>
      <c r="E31" s="135"/>
    </row>
    <row r="32" spans="1:5" x14ac:dyDescent="0.25">
      <c r="A32" s="208"/>
      <c r="B32" s="92" t="s">
        <v>3573</v>
      </c>
      <c r="C32" s="111"/>
      <c r="D32" s="111"/>
      <c r="E32" s="135"/>
    </row>
    <row r="33" spans="1:5" x14ac:dyDescent="0.25">
      <c r="A33" s="208"/>
      <c r="B33" s="92" t="s">
        <v>3574</v>
      </c>
      <c r="C33" s="111"/>
      <c r="D33" s="111"/>
      <c r="E33" s="135"/>
    </row>
    <row r="34" spans="1:5" x14ac:dyDescent="0.25">
      <c r="A34" s="208"/>
      <c r="B34" s="92" t="s">
        <v>3575</v>
      </c>
      <c r="C34" s="111"/>
      <c r="D34" s="111"/>
      <c r="E34" s="135"/>
    </row>
    <row r="35" spans="1:5" x14ac:dyDescent="0.25">
      <c r="A35" s="208"/>
      <c r="B35" s="92" t="s">
        <v>3576</v>
      </c>
      <c r="C35" s="111"/>
      <c r="D35" s="111"/>
      <c r="E35" s="135"/>
    </row>
    <row r="36" spans="1:5" x14ac:dyDescent="0.25">
      <c r="A36" s="208"/>
      <c r="B36" s="92" t="s">
        <v>3577</v>
      </c>
      <c r="C36" s="111"/>
      <c r="D36" s="111"/>
      <c r="E36" s="135"/>
    </row>
    <row r="37" spans="1:5" x14ac:dyDescent="0.25">
      <c r="A37" s="208"/>
      <c r="B37" s="92" t="s">
        <v>3578</v>
      </c>
      <c r="C37" s="111"/>
      <c r="D37" s="111"/>
      <c r="E37" s="135"/>
    </row>
    <row r="38" spans="1:5" x14ac:dyDescent="0.25">
      <c r="A38" s="208"/>
      <c r="B38" s="92" t="s">
        <v>3579</v>
      </c>
      <c r="C38" s="111"/>
      <c r="D38" s="111"/>
      <c r="E38" s="135"/>
    </row>
    <row r="39" spans="1:5" x14ac:dyDescent="0.25">
      <c r="A39" s="209"/>
      <c r="B39" s="93" t="s">
        <v>3580</v>
      </c>
      <c r="C39" s="112"/>
      <c r="D39" s="112"/>
      <c r="E39" s="136"/>
    </row>
    <row r="40" spans="1:5" x14ac:dyDescent="0.25">
      <c r="A40" s="211">
        <v>183</v>
      </c>
      <c r="B40" s="94" t="s">
        <v>3581</v>
      </c>
      <c r="C40" s="104" t="s">
        <v>3582</v>
      </c>
      <c r="D40" s="104" t="s">
        <v>3582</v>
      </c>
      <c r="E40" s="134" t="s">
        <v>3708</v>
      </c>
    </row>
    <row r="41" spans="1:5" x14ac:dyDescent="0.25">
      <c r="A41" s="211"/>
      <c r="B41" s="94" t="s">
        <v>3583</v>
      </c>
      <c r="C41" s="124"/>
      <c r="D41" s="124"/>
      <c r="E41" s="135"/>
    </row>
    <row r="42" spans="1:5" x14ac:dyDescent="0.25">
      <c r="A42" s="211"/>
      <c r="B42" s="94" t="s">
        <v>3584</v>
      </c>
      <c r="C42" s="124"/>
      <c r="D42" s="124"/>
      <c r="E42" s="135"/>
    </row>
    <row r="43" spans="1:5" x14ac:dyDescent="0.25">
      <c r="A43" s="211"/>
      <c r="B43" s="94" t="s">
        <v>3585</v>
      </c>
      <c r="C43" s="124"/>
      <c r="D43" s="124"/>
      <c r="E43" s="135"/>
    </row>
    <row r="44" spans="1:5" x14ac:dyDescent="0.25">
      <c r="A44" s="211"/>
      <c r="B44" s="94" t="s">
        <v>3586</v>
      </c>
      <c r="C44" s="124"/>
      <c r="D44" s="124"/>
      <c r="E44" s="135"/>
    </row>
    <row r="45" spans="1:5" x14ac:dyDescent="0.25">
      <c r="A45" s="211"/>
      <c r="B45" s="94" t="s">
        <v>3587</v>
      </c>
      <c r="C45" s="124"/>
      <c r="D45" s="124"/>
      <c r="E45" s="135"/>
    </row>
    <row r="46" spans="1:5" x14ac:dyDescent="0.25">
      <c r="A46" s="211"/>
      <c r="B46" s="94" t="s">
        <v>3588</v>
      </c>
      <c r="C46" s="124"/>
      <c r="D46" s="124"/>
      <c r="E46" s="135"/>
    </row>
    <row r="47" spans="1:5" x14ac:dyDescent="0.25">
      <c r="A47" s="211"/>
      <c r="B47" s="94" t="s">
        <v>3589</v>
      </c>
      <c r="C47" s="124"/>
      <c r="D47" s="124"/>
      <c r="E47" s="135"/>
    </row>
    <row r="48" spans="1:5" x14ac:dyDescent="0.25">
      <c r="A48" s="211"/>
      <c r="B48" s="94" t="s">
        <v>3590</v>
      </c>
      <c r="C48" s="124"/>
      <c r="D48" s="124"/>
      <c r="E48" s="135"/>
    </row>
    <row r="49" spans="1:5" x14ac:dyDescent="0.25">
      <c r="A49" s="211"/>
      <c r="B49" s="94" t="s">
        <v>3591</v>
      </c>
      <c r="C49" s="124"/>
      <c r="D49" s="124"/>
      <c r="E49" s="135"/>
    </row>
    <row r="50" spans="1:5" x14ac:dyDescent="0.25">
      <c r="A50" s="211"/>
      <c r="B50" s="94" t="s">
        <v>3592</v>
      </c>
      <c r="C50" s="124"/>
      <c r="D50" s="124"/>
      <c r="E50" s="135"/>
    </row>
    <row r="51" spans="1:5" x14ac:dyDescent="0.25">
      <c r="A51" s="211"/>
      <c r="B51" s="94" t="s">
        <v>3593</v>
      </c>
      <c r="C51" s="124"/>
      <c r="D51" s="124"/>
      <c r="E51" s="135"/>
    </row>
    <row r="52" spans="1:5" x14ac:dyDescent="0.25">
      <c r="A52" s="211"/>
      <c r="B52" s="94" t="s">
        <v>3594</v>
      </c>
      <c r="C52" s="124"/>
      <c r="D52" s="124"/>
      <c r="E52" s="135"/>
    </row>
    <row r="53" spans="1:5" x14ac:dyDescent="0.25">
      <c r="A53" s="211"/>
      <c r="B53" s="94" t="s">
        <v>3595</v>
      </c>
      <c r="C53" s="124"/>
      <c r="D53" s="124"/>
      <c r="E53" s="135"/>
    </row>
    <row r="54" spans="1:5" x14ac:dyDescent="0.25">
      <c r="A54" s="211"/>
      <c r="B54" s="94" t="s">
        <v>3596</v>
      </c>
      <c r="C54" s="124"/>
      <c r="D54" s="124"/>
      <c r="E54" s="135"/>
    </row>
    <row r="55" spans="1:5" x14ac:dyDescent="0.25">
      <c r="A55" s="211"/>
      <c r="B55" s="94" t="s">
        <v>3597</v>
      </c>
      <c r="C55" s="124"/>
      <c r="D55" s="124"/>
      <c r="E55" s="135"/>
    </row>
    <row r="56" spans="1:5" x14ac:dyDescent="0.25">
      <c r="A56" s="211"/>
      <c r="B56" s="94" t="s">
        <v>3598</v>
      </c>
      <c r="C56" s="124"/>
      <c r="D56" s="124"/>
      <c r="E56" s="135"/>
    </row>
    <row r="57" spans="1:5" x14ac:dyDescent="0.25">
      <c r="A57" s="211"/>
      <c r="B57" s="94" t="s">
        <v>3599</v>
      </c>
      <c r="C57" s="124"/>
      <c r="D57" s="124"/>
      <c r="E57" s="135"/>
    </row>
    <row r="58" spans="1:5" x14ac:dyDescent="0.25">
      <c r="A58" s="211"/>
      <c r="B58" s="94" t="s">
        <v>3600</v>
      </c>
      <c r="C58" s="124"/>
      <c r="D58" s="124"/>
      <c r="E58" s="135"/>
    </row>
    <row r="59" spans="1:5" x14ac:dyDescent="0.25">
      <c r="A59" s="211"/>
      <c r="B59" s="94" t="s">
        <v>3601</v>
      </c>
      <c r="C59" s="124"/>
      <c r="D59" s="124"/>
      <c r="E59" s="135"/>
    </row>
    <row r="60" spans="1:5" x14ac:dyDescent="0.25">
      <c r="A60" s="211"/>
      <c r="B60" s="94" t="s">
        <v>3602</v>
      </c>
      <c r="C60" s="124"/>
      <c r="D60" s="124"/>
      <c r="E60" s="135"/>
    </row>
    <row r="61" spans="1:5" x14ac:dyDescent="0.25">
      <c r="A61" s="211"/>
      <c r="B61" s="94" t="s">
        <v>3603</v>
      </c>
      <c r="C61" s="124"/>
      <c r="D61" s="124"/>
      <c r="E61" s="135"/>
    </row>
    <row r="62" spans="1:5" x14ac:dyDescent="0.25">
      <c r="A62" s="211"/>
      <c r="B62" s="94" t="s">
        <v>3604</v>
      </c>
      <c r="C62" s="124"/>
      <c r="D62" s="124"/>
      <c r="E62" s="135"/>
    </row>
    <row r="63" spans="1:5" x14ac:dyDescent="0.25">
      <c r="A63" s="211"/>
      <c r="B63" s="94" t="s">
        <v>3605</v>
      </c>
      <c r="C63" s="124"/>
      <c r="D63" s="124"/>
      <c r="E63" s="135"/>
    </row>
    <row r="64" spans="1:5" x14ac:dyDescent="0.25">
      <c r="A64" s="211"/>
      <c r="B64" s="94" t="s">
        <v>3606</v>
      </c>
      <c r="C64" s="124"/>
      <c r="D64" s="124"/>
      <c r="E64" s="135"/>
    </row>
    <row r="65" spans="1:5" x14ac:dyDescent="0.25">
      <c r="A65" s="211"/>
      <c r="B65" s="94" t="s">
        <v>3607</v>
      </c>
      <c r="C65" s="124"/>
      <c r="D65" s="124"/>
      <c r="E65" s="135"/>
    </row>
    <row r="66" spans="1:5" x14ac:dyDescent="0.25">
      <c r="A66" s="211"/>
      <c r="B66" s="94" t="s">
        <v>3608</v>
      </c>
      <c r="C66" s="124"/>
      <c r="D66" s="124"/>
      <c r="E66" s="135"/>
    </row>
    <row r="67" spans="1:5" x14ac:dyDescent="0.25">
      <c r="A67" s="211"/>
      <c r="B67" s="94" t="s">
        <v>3609</v>
      </c>
      <c r="C67" s="124"/>
      <c r="D67" s="124"/>
      <c r="E67" s="135"/>
    </row>
    <row r="68" spans="1:5" x14ac:dyDescent="0.25">
      <c r="A68" s="211"/>
      <c r="B68" s="94" t="s">
        <v>3610</v>
      </c>
      <c r="C68" s="124"/>
      <c r="D68" s="124"/>
      <c r="E68" s="135"/>
    </row>
    <row r="69" spans="1:5" x14ac:dyDescent="0.25">
      <c r="A69" s="211"/>
      <c r="B69" s="94" t="s">
        <v>3611</v>
      </c>
      <c r="C69" s="124"/>
      <c r="D69" s="124"/>
      <c r="E69" s="135"/>
    </row>
    <row r="70" spans="1:5" x14ac:dyDescent="0.25">
      <c r="A70" s="211"/>
      <c r="B70" s="94" t="s">
        <v>3612</v>
      </c>
      <c r="C70" s="124"/>
      <c r="D70" s="124"/>
      <c r="E70" s="135"/>
    </row>
    <row r="71" spans="1:5" x14ac:dyDescent="0.25">
      <c r="A71" s="211"/>
      <c r="B71" s="94" t="s">
        <v>3613</v>
      </c>
      <c r="C71" s="124"/>
      <c r="D71" s="124"/>
      <c r="E71" s="135"/>
    </row>
    <row r="72" spans="1:5" x14ac:dyDescent="0.25">
      <c r="A72" s="211"/>
      <c r="B72" s="94" t="s">
        <v>3614</v>
      </c>
      <c r="C72" s="124"/>
      <c r="D72" s="124"/>
      <c r="E72" s="135"/>
    </row>
    <row r="73" spans="1:5" x14ac:dyDescent="0.25">
      <c r="A73" s="211"/>
      <c r="B73" s="94" t="s">
        <v>3615</v>
      </c>
      <c r="C73" s="124"/>
      <c r="D73" s="124"/>
      <c r="E73" s="135"/>
    </row>
    <row r="74" spans="1:5" x14ac:dyDescent="0.25">
      <c r="A74" s="211"/>
      <c r="B74" s="94" t="s">
        <v>3616</v>
      </c>
      <c r="C74" s="124"/>
      <c r="D74" s="124"/>
      <c r="E74" s="135"/>
    </row>
    <row r="75" spans="1:5" x14ac:dyDescent="0.25">
      <c r="A75" s="211"/>
      <c r="B75" s="94" t="s">
        <v>3617</v>
      </c>
      <c r="C75" s="124"/>
      <c r="D75" s="124"/>
      <c r="E75" s="135"/>
    </row>
    <row r="76" spans="1:5" x14ac:dyDescent="0.25">
      <c r="A76" s="211"/>
      <c r="B76" s="94" t="s">
        <v>3618</v>
      </c>
      <c r="C76" s="124"/>
      <c r="D76" s="124"/>
      <c r="E76" s="135"/>
    </row>
    <row r="77" spans="1:5" x14ac:dyDescent="0.25">
      <c r="A77" s="212"/>
      <c r="B77" s="94" t="s">
        <v>3619</v>
      </c>
      <c r="C77" s="213"/>
      <c r="D77" s="213"/>
      <c r="E77" s="136"/>
    </row>
    <row r="78" spans="1:5" x14ac:dyDescent="0.25">
      <c r="A78" s="210">
        <v>184</v>
      </c>
      <c r="B78" s="95" t="s">
        <v>3620</v>
      </c>
      <c r="C78" s="103" t="s">
        <v>3621</v>
      </c>
      <c r="D78" s="110" t="s">
        <v>3621</v>
      </c>
      <c r="E78" s="134" t="s">
        <v>3709</v>
      </c>
    </row>
    <row r="79" spans="1:5" x14ac:dyDescent="0.25">
      <c r="A79" s="211"/>
      <c r="B79" s="94" t="s">
        <v>3622</v>
      </c>
      <c r="C79" s="104"/>
      <c r="D79" s="111"/>
      <c r="E79" s="135"/>
    </row>
    <row r="80" spans="1:5" x14ac:dyDescent="0.25">
      <c r="A80" s="211"/>
      <c r="B80" s="94" t="s">
        <v>3623</v>
      </c>
      <c r="C80" s="104"/>
      <c r="D80" s="111"/>
      <c r="E80" s="135"/>
    </row>
    <row r="81" spans="1:5" x14ac:dyDescent="0.25">
      <c r="A81" s="211"/>
      <c r="B81" s="94" t="s">
        <v>3624</v>
      </c>
      <c r="C81" s="104"/>
      <c r="D81" s="111"/>
      <c r="E81" s="135"/>
    </row>
    <row r="82" spans="1:5" x14ac:dyDescent="0.25">
      <c r="A82" s="211"/>
      <c r="B82" s="94" t="s">
        <v>3625</v>
      </c>
      <c r="C82" s="104"/>
      <c r="D82" s="111"/>
      <c r="E82" s="135"/>
    </row>
    <row r="83" spans="1:5" x14ac:dyDescent="0.25">
      <c r="A83" s="211"/>
      <c r="B83" s="94" t="s">
        <v>3626</v>
      </c>
      <c r="C83" s="104"/>
      <c r="D83" s="111"/>
      <c r="E83" s="135"/>
    </row>
    <row r="84" spans="1:5" x14ac:dyDescent="0.25">
      <c r="A84" s="211"/>
      <c r="B84" s="94" t="s">
        <v>3627</v>
      </c>
      <c r="C84" s="104"/>
      <c r="D84" s="111"/>
      <c r="E84" s="135"/>
    </row>
    <row r="85" spans="1:5" x14ac:dyDescent="0.25">
      <c r="A85" s="211"/>
      <c r="B85" s="35" t="s">
        <v>3628</v>
      </c>
      <c r="C85" s="104"/>
      <c r="D85" s="111"/>
      <c r="E85" s="135"/>
    </row>
    <row r="86" spans="1:5" x14ac:dyDescent="0.25">
      <c r="A86" s="211"/>
      <c r="B86" s="94" t="s">
        <v>3629</v>
      </c>
      <c r="C86" s="104"/>
      <c r="D86" s="111"/>
      <c r="E86" s="135"/>
    </row>
    <row r="87" spans="1:5" x14ac:dyDescent="0.25">
      <c r="A87" s="211"/>
      <c r="B87" s="94" t="s">
        <v>3630</v>
      </c>
      <c r="C87" s="104"/>
      <c r="D87" s="111"/>
      <c r="E87" s="135"/>
    </row>
    <row r="88" spans="1:5" x14ac:dyDescent="0.25">
      <c r="A88" s="211"/>
      <c r="B88" s="94" t="s">
        <v>3631</v>
      </c>
      <c r="C88" s="104"/>
      <c r="D88" s="111"/>
      <c r="E88" s="135"/>
    </row>
    <row r="89" spans="1:5" x14ac:dyDescent="0.25">
      <c r="A89" s="211"/>
      <c r="B89" s="94" t="s">
        <v>3632</v>
      </c>
      <c r="C89" s="104"/>
      <c r="D89" s="111"/>
      <c r="E89" s="135"/>
    </row>
    <row r="90" spans="1:5" x14ac:dyDescent="0.25">
      <c r="A90" s="211"/>
      <c r="B90" s="94" t="s">
        <v>3633</v>
      </c>
      <c r="C90" s="104"/>
      <c r="D90" s="111"/>
      <c r="E90" s="135"/>
    </row>
    <row r="91" spans="1:5" x14ac:dyDescent="0.25">
      <c r="A91" s="211"/>
      <c r="B91" s="94" t="s">
        <v>3634</v>
      </c>
      <c r="C91" s="104"/>
      <c r="D91" s="111"/>
      <c r="E91" s="135"/>
    </row>
    <row r="92" spans="1:5" x14ac:dyDescent="0.25">
      <c r="A92" s="211"/>
      <c r="B92" s="94" t="s">
        <v>3635</v>
      </c>
      <c r="C92" s="104"/>
      <c r="D92" s="111"/>
      <c r="E92" s="135"/>
    </row>
    <row r="93" spans="1:5" x14ac:dyDescent="0.25">
      <c r="A93" s="211"/>
      <c r="B93" s="94" t="s">
        <v>3636</v>
      </c>
      <c r="C93" s="104"/>
      <c r="D93" s="111"/>
      <c r="E93" s="135"/>
    </row>
    <row r="94" spans="1:5" x14ac:dyDescent="0.25">
      <c r="A94" s="211"/>
      <c r="B94" s="94" t="s">
        <v>3637</v>
      </c>
      <c r="C94" s="104"/>
      <c r="D94" s="111"/>
      <c r="E94" s="135"/>
    </row>
    <row r="95" spans="1:5" x14ac:dyDescent="0.25">
      <c r="A95" s="211"/>
      <c r="B95" s="94" t="s">
        <v>3638</v>
      </c>
      <c r="C95" s="104"/>
      <c r="D95" s="111"/>
      <c r="E95" s="135"/>
    </row>
    <row r="96" spans="1:5" x14ac:dyDescent="0.25">
      <c r="A96" s="211"/>
      <c r="B96" s="94" t="s">
        <v>3639</v>
      </c>
      <c r="C96" s="104"/>
      <c r="D96" s="111"/>
      <c r="E96" s="135"/>
    </row>
    <row r="97" spans="1:5" x14ac:dyDescent="0.25">
      <c r="A97" s="212"/>
      <c r="B97" s="94" t="s">
        <v>3640</v>
      </c>
      <c r="C97" s="105"/>
      <c r="D97" s="112"/>
      <c r="E97" s="136"/>
    </row>
    <row r="98" spans="1:5" x14ac:dyDescent="0.25">
      <c r="A98" s="210">
        <v>185</v>
      </c>
      <c r="B98" s="95" t="s">
        <v>3641</v>
      </c>
      <c r="C98" s="103" t="s">
        <v>3642</v>
      </c>
      <c r="D98" s="103" t="s">
        <v>3642</v>
      </c>
      <c r="E98" s="134" t="s">
        <v>3710</v>
      </c>
    </row>
    <row r="99" spans="1:5" x14ac:dyDescent="0.25">
      <c r="A99" s="211"/>
      <c r="B99" s="94" t="s">
        <v>3643</v>
      </c>
      <c r="C99" s="104"/>
      <c r="D99" s="104"/>
      <c r="E99" s="135"/>
    </row>
    <row r="100" spans="1:5" x14ac:dyDescent="0.25">
      <c r="A100" s="211"/>
      <c r="B100" s="94" t="s">
        <v>3644</v>
      </c>
      <c r="C100" s="104"/>
      <c r="D100" s="104"/>
      <c r="E100" s="135"/>
    </row>
    <row r="101" spans="1:5" x14ac:dyDescent="0.25">
      <c r="A101" s="211"/>
      <c r="B101" s="94" t="s">
        <v>3645</v>
      </c>
      <c r="C101" s="104"/>
      <c r="D101" s="104"/>
      <c r="E101" s="135"/>
    </row>
    <row r="102" spans="1:5" x14ac:dyDescent="0.25">
      <c r="A102" s="211"/>
      <c r="B102" s="94" t="s">
        <v>3646</v>
      </c>
      <c r="C102" s="104"/>
      <c r="D102" s="104"/>
      <c r="E102" s="135"/>
    </row>
    <row r="103" spans="1:5" x14ac:dyDescent="0.25">
      <c r="A103" s="211"/>
      <c r="B103" s="94" t="s">
        <v>3647</v>
      </c>
      <c r="C103" s="104"/>
      <c r="D103" s="104"/>
      <c r="E103" s="135"/>
    </row>
    <row r="104" spans="1:5" x14ac:dyDescent="0.25">
      <c r="A104" s="211"/>
      <c r="B104" s="94" t="s">
        <v>3648</v>
      </c>
      <c r="C104" s="104"/>
      <c r="D104" s="104"/>
      <c r="E104" s="135"/>
    </row>
    <row r="105" spans="1:5" x14ac:dyDescent="0.25">
      <c r="A105" s="211"/>
      <c r="B105" s="94" t="s">
        <v>3649</v>
      </c>
      <c r="C105" s="104"/>
      <c r="D105" s="104"/>
      <c r="E105" s="135"/>
    </row>
    <row r="106" spans="1:5" x14ac:dyDescent="0.25">
      <c r="A106" s="211"/>
      <c r="B106" s="94" t="s">
        <v>3650</v>
      </c>
      <c r="C106" s="104"/>
      <c r="D106" s="104"/>
      <c r="E106" s="135"/>
    </row>
    <row r="107" spans="1:5" x14ac:dyDescent="0.25">
      <c r="A107" s="211"/>
      <c r="B107" s="94" t="s">
        <v>3651</v>
      </c>
      <c r="C107" s="104"/>
      <c r="D107" s="104"/>
      <c r="E107" s="135"/>
    </row>
    <row r="108" spans="1:5" x14ac:dyDescent="0.25">
      <c r="A108" s="211"/>
      <c r="B108" s="94" t="s">
        <v>3652</v>
      </c>
      <c r="C108" s="104"/>
      <c r="D108" s="104"/>
      <c r="E108" s="135"/>
    </row>
    <row r="109" spans="1:5" x14ac:dyDescent="0.25">
      <c r="A109" s="211"/>
      <c r="B109" s="94" t="s">
        <v>3653</v>
      </c>
      <c r="C109" s="104"/>
      <c r="D109" s="104"/>
      <c r="E109" s="135"/>
    </row>
    <row r="110" spans="1:5" x14ac:dyDescent="0.25">
      <c r="A110" s="211"/>
      <c r="B110" s="94" t="s">
        <v>3654</v>
      </c>
      <c r="C110" s="104"/>
      <c r="D110" s="104"/>
      <c r="E110" s="135"/>
    </row>
    <row r="111" spans="1:5" x14ac:dyDescent="0.25">
      <c r="A111" s="211"/>
      <c r="B111" s="94" t="s">
        <v>3655</v>
      </c>
      <c r="C111" s="104"/>
      <c r="D111" s="104"/>
      <c r="E111" s="135"/>
    </row>
    <row r="112" spans="1:5" x14ac:dyDescent="0.25">
      <c r="A112" s="211"/>
      <c r="B112" s="94" t="s">
        <v>3656</v>
      </c>
      <c r="C112" s="104"/>
      <c r="D112" s="104"/>
      <c r="E112" s="135"/>
    </row>
    <row r="113" spans="1:5" x14ac:dyDescent="0.25">
      <c r="A113" s="211"/>
      <c r="B113" s="94" t="s">
        <v>3657</v>
      </c>
      <c r="C113" s="104"/>
      <c r="D113" s="104"/>
      <c r="E113" s="135"/>
    </row>
    <row r="114" spans="1:5" x14ac:dyDescent="0.25">
      <c r="A114" s="211"/>
      <c r="B114" s="94" t="s">
        <v>3658</v>
      </c>
      <c r="C114" s="104"/>
      <c r="D114" s="104"/>
      <c r="E114" s="135"/>
    </row>
    <row r="115" spans="1:5" x14ac:dyDescent="0.25">
      <c r="A115" s="212"/>
      <c r="B115" s="94" t="s">
        <v>3659</v>
      </c>
      <c r="C115" s="105"/>
      <c r="D115" s="105"/>
      <c r="E115" s="136"/>
    </row>
    <row r="116" spans="1:5" x14ac:dyDescent="0.25">
      <c r="A116" s="210">
        <v>186</v>
      </c>
      <c r="B116" s="95" t="s">
        <v>3660</v>
      </c>
      <c r="C116" s="103" t="s">
        <v>3661</v>
      </c>
      <c r="D116" s="103" t="s">
        <v>3661</v>
      </c>
      <c r="E116" s="134" t="s">
        <v>3711</v>
      </c>
    </row>
    <row r="117" spans="1:5" x14ac:dyDescent="0.25">
      <c r="A117" s="211"/>
      <c r="B117" s="94" t="s">
        <v>3662</v>
      </c>
      <c r="C117" s="124"/>
      <c r="D117" s="124"/>
      <c r="E117" s="135"/>
    </row>
    <row r="118" spans="1:5" x14ac:dyDescent="0.25">
      <c r="A118" s="211"/>
      <c r="B118" s="94" t="s">
        <v>3663</v>
      </c>
      <c r="C118" s="124"/>
      <c r="D118" s="124"/>
      <c r="E118" s="135"/>
    </row>
    <row r="119" spans="1:5" x14ac:dyDescent="0.25">
      <c r="A119" s="211"/>
      <c r="B119" s="94" t="s">
        <v>3664</v>
      </c>
      <c r="C119" s="124"/>
      <c r="D119" s="124"/>
      <c r="E119" s="135"/>
    </row>
    <row r="120" spans="1:5" x14ac:dyDescent="0.25">
      <c r="A120" s="211"/>
      <c r="B120" s="94" t="s">
        <v>3665</v>
      </c>
      <c r="C120" s="124"/>
      <c r="D120" s="124"/>
      <c r="E120" s="135"/>
    </row>
    <row r="121" spans="1:5" x14ac:dyDescent="0.25">
      <c r="A121" s="211"/>
      <c r="B121" s="94" t="s">
        <v>3666</v>
      </c>
      <c r="C121" s="124"/>
      <c r="D121" s="124"/>
      <c r="E121" s="135"/>
    </row>
    <row r="122" spans="1:5" x14ac:dyDescent="0.25">
      <c r="A122" s="211"/>
      <c r="B122" s="94" t="s">
        <v>3667</v>
      </c>
      <c r="C122" s="124"/>
      <c r="D122" s="124"/>
      <c r="E122" s="135"/>
    </row>
    <row r="123" spans="1:5" x14ac:dyDescent="0.25">
      <c r="A123" s="211"/>
      <c r="B123" s="94" t="s">
        <v>3668</v>
      </c>
      <c r="C123" s="124"/>
      <c r="D123" s="124"/>
      <c r="E123" s="135"/>
    </row>
    <row r="124" spans="1:5" x14ac:dyDescent="0.25">
      <c r="A124" s="211"/>
      <c r="B124" s="94" t="s">
        <v>3669</v>
      </c>
      <c r="C124" s="124"/>
      <c r="D124" s="124"/>
      <c r="E124" s="135"/>
    </row>
    <row r="125" spans="1:5" x14ac:dyDescent="0.25">
      <c r="A125" s="211"/>
      <c r="B125" s="94" t="s">
        <v>3670</v>
      </c>
      <c r="C125" s="124"/>
      <c r="D125" s="124"/>
      <c r="E125" s="135"/>
    </row>
    <row r="126" spans="1:5" x14ac:dyDescent="0.25">
      <c r="A126" s="211"/>
      <c r="B126" s="94" t="s">
        <v>3671</v>
      </c>
      <c r="C126" s="124"/>
      <c r="D126" s="124"/>
      <c r="E126" s="135"/>
    </row>
    <row r="127" spans="1:5" x14ac:dyDescent="0.25">
      <c r="A127" s="211"/>
      <c r="B127" s="94" t="s">
        <v>3672</v>
      </c>
      <c r="C127" s="124"/>
      <c r="D127" s="124"/>
      <c r="E127" s="135"/>
    </row>
    <row r="128" spans="1:5" x14ac:dyDescent="0.25">
      <c r="A128" s="211"/>
      <c r="B128" s="94" t="s">
        <v>3673</v>
      </c>
      <c r="C128" s="124"/>
      <c r="D128" s="124"/>
      <c r="E128" s="135"/>
    </row>
    <row r="129" spans="1:5" x14ac:dyDescent="0.25">
      <c r="A129" s="211"/>
      <c r="B129" s="94" t="s">
        <v>3674</v>
      </c>
      <c r="C129" s="124"/>
      <c r="D129" s="124"/>
      <c r="E129" s="135"/>
    </row>
    <row r="130" spans="1:5" x14ac:dyDescent="0.25">
      <c r="A130" s="211"/>
      <c r="B130" s="94" t="s">
        <v>3675</v>
      </c>
      <c r="C130" s="124"/>
      <c r="D130" s="124"/>
      <c r="E130" s="135"/>
    </row>
    <row r="131" spans="1:5" x14ac:dyDescent="0.25">
      <c r="A131" s="211"/>
      <c r="B131" s="94" t="s">
        <v>3676</v>
      </c>
      <c r="C131" s="124"/>
      <c r="D131" s="124"/>
      <c r="E131" s="135"/>
    </row>
    <row r="132" spans="1:5" x14ac:dyDescent="0.25">
      <c r="A132" s="211"/>
      <c r="B132" s="94" t="s">
        <v>3677</v>
      </c>
      <c r="C132" s="124"/>
      <c r="D132" s="124"/>
      <c r="E132" s="135"/>
    </row>
    <row r="133" spans="1:5" x14ac:dyDescent="0.25">
      <c r="A133" s="211"/>
      <c r="B133" s="94" t="s">
        <v>3678</v>
      </c>
      <c r="C133" s="124"/>
      <c r="D133" s="124"/>
      <c r="E133" s="135"/>
    </row>
    <row r="134" spans="1:5" x14ac:dyDescent="0.25">
      <c r="A134" s="211"/>
      <c r="B134" s="94" t="s">
        <v>3679</v>
      </c>
      <c r="C134" s="124"/>
      <c r="D134" s="124"/>
      <c r="E134" s="135"/>
    </row>
    <row r="135" spans="1:5" x14ac:dyDescent="0.25">
      <c r="A135" s="211"/>
      <c r="B135" s="94" t="s">
        <v>3680</v>
      </c>
      <c r="C135" s="124"/>
      <c r="D135" s="124"/>
      <c r="E135" s="135"/>
    </row>
    <row r="136" spans="1:5" x14ac:dyDescent="0.25">
      <c r="A136" s="211"/>
      <c r="B136" s="94" t="s">
        <v>3681</v>
      </c>
      <c r="C136" s="124"/>
      <c r="D136" s="124"/>
      <c r="E136" s="135"/>
    </row>
    <row r="137" spans="1:5" x14ac:dyDescent="0.25">
      <c r="A137" s="212"/>
      <c r="B137" s="96" t="s">
        <v>3682</v>
      </c>
      <c r="C137" s="213"/>
      <c r="D137" s="213"/>
      <c r="E137" s="136"/>
    </row>
    <row r="138" spans="1:5" x14ac:dyDescent="0.25">
      <c r="A138" s="207">
        <v>187</v>
      </c>
      <c r="B138" s="94" t="s">
        <v>3683</v>
      </c>
      <c r="C138" s="110" t="s">
        <v>3684</v>
      </c>
      <c r="D138" s="110" t="s">
        <v>3684</v>
      </c>
      <c r="E138" s="134" t="s">
        <v>3712</v>
      </c>
    </row>
    <row r="139" spans="1:5" x14ac:dyDescent="0.25">
      <c r="A139" s="208"/>
      <c r="B139" s="94" t="s">
        <v>3685</v>
      </c>
      <c r="C139" s="111"/>
      <c r="D139" s="111"/>
      <c r="E139" s="135"/>
    </row>
    <row r="140" spans="1:5" x14ac:dyDescent="0.25">
      <c r="A140" s="208"/>
      <c r="B140" s="94" t="s">
        <v>3686</v>
      </c>
      <c r="C140" s="111"/>
      <c r="D140" s="111"/>
      <c r="E140" s="135"/>
    </row>
    <row r="141" spans="1:5" x14ac:dyDescent="0.25">
      <c r="A141" s="208"/>
      <c r="B141" s="94" t="s">
        <v>3687</v>
      </c>
      <c r="C141" s="111"/>
      <c r="D141" s="111"/>
      <c r="E141" s="135"/>
    </row>
    <row r="142" spans="1:5" x14ac:dyDescent="0.25">
      <c r="A142" s="208"/>
      <c r="B142" s="94" t="s">
        <v>3688</v>
      </c>
      <c r="C142" s="111"/>
      <c r="D142" s="111"/>
      <c r="E142" s="135"/>
    </row>
    <row r="143" spans="1:5" x14ac:dyDescent="0.25">
      <c r="A143" s="208"/>
      <c r="B143" s="94" t="s">
        <v>3689</v>
      </c>
      <c r="C143" s="111"/>
      <c r="D143" s="111"/>
      <c r="E143" s="135"/>
    </row>
    <row r="144" spans="1:5" x14ac:dyDescent="0.25">
      <c r="A144" s="208"/>
      <c r="B144" s="94" t="s">
        <v>3690</v>
      </c>
      <c r="C144" s="111"/>
      <c r="D144" s="111"/>
      <c r="E144" s="135"/>
    </row>
    <row r="145" spans="1:5" x14ac:dyDescent="0.25">
      <c r="A145" s="208"/>
      <c r="B145" s="94" t="s">
        <v>3691</v>
      </c>
      <c r="C145" s="111"/>
      <c r="D145" s="111"/>
      <c r="E145" s="135"/>
    </row>
    <row r="146" spans="1:5" x14ac:dyDescent="0.25">
      <c r="A146" s="208"/>
      <c r="B146" s="94" t="s">
        <v>3692</v>
      </c>
      <c r="C146" s="111"/>
      <c r="D146" s="111"/>
      <c r="E146" s="135"/>
    </row>
    <row r="147" spans="1:5" x14ac:dyDescent="0.25">
      <c r="A147" s="208"/>
      <c r="B147" s="94" t="s">
        <v>3693</v>
      </c>
      <c r="C147" s="111"/>
      <c r="D147" s="111"/>
      <c r="E147" s="135"/>
    </row>
    <row r="148" spans="1:5" x14ac:dyDescent="0.25">
      <c r="A148" s="208"/>
      <c r="B148" s="94" t="s">
        <v>3694</v>
      </c>
      <c r="C148" s="111"/>
      <c r="D148" s="111"/>
      <c r="E148" s="135"/>
    </row>
    <row r="149" spans="1:5" x14ac:dyDescent="0.25">
      <c r="A149" s="208"/>
      <c r="B149" s="94" t="s">
        <v>3695</v>
      </c>
      <c r="C149" s="111"/>
      <c r="D149" s="111"/>
      <c r="E149" s="135"/>
    </row>
    <row r="150" spans="1:5" x14ac:dyDescent="0.25">
      <c r="A150" s="208"/>
      <c r="B150" s="94" t="s">
        <v>3696</v>
      </c>
      <c r="C150" s="111"/>
      <c r="D150" s="111"/>
      <c r="E150" s="135"/>
    </row>
    <row r="151" spans="1:5" x14ac:dyDescent="0.25">
      <c r="A151" s="208"/>
      <c r="B151" s="94" t="s">
        <v>3697</v>
      </c>
      <c r="C151" s="111"/>
      <c r="D151" s="111"/>
      <c r="E151" s="135"/>
    </row>
    <row r="152" spans="1:5" x14ac:dyDescent="0.25">
      <c r="A152" s="208"/>
      <c r="B152" s="94" t="s">
        <v>3698</v>
      </c>
      <c r="C152" s="111"/>
      <c r="D152" s="111"/>
      <c r="E152" s="135"/>
    </row>
    <row r="153" spans="1:5" x14ac:dyDescent="0.25">
      <c r="A153" s="208"/>
      <c r="B153" s="94" t="s">
        <v>3699</v>
      </c>
      <c r="C153" s="111"/>
      <c r="D153" s="111"/>
      <c r="E153" s="135"/>
    </row>
    <row r="154" spans="1:5" x14ac:dyDescent="0.25">
      <c r="A154" s="208"/>
      <c r="B154" s="94" t="s">
        <v>3700</v>
      </c>
      <c r="C154" s="111"/>
      <c r="D154" s="111"/>
      <c r="E154" s="135"/>
    </row>
    <row r="155" spans="1:5" x14ac:dyDescent="0.25">
      <c r="A155" s="208"/>
      <c r="B155" s="94" t="s">
        <v>3701</v>
      </c>
      <c r="C155" s="111"/>
      <c r="D155" s="111"/>
      <c r="E155" s="135"/>
    </row>
    <row r="156" spans="1:5" x14ac:dyDescent="0.25">
      <c r="A156" s="208"/>
      <c r="B156" s="94" t="s">
        <v>3702</v>
      </c>
      <c r="C156" s="111"/>
      <c r="D156" s="111"/>
      <c r="E156" s="135"/>
    </row>
    <row r="157" spans="1:5" x14ac:dyDescent="0.25">
      <c r="A157" s="208"/>
      <c r="B157" s="94" t="s">
        <v>3703</v>
      </c>
      <c r="C157" s="111"/>
      <c r="D157" s="111"/>
      <c r="E157" s="135"/>
    </row>
    <row r="158" spans="1:5" x14ac:dyDescent="0.25">
      <c r="A158" s="208"/>
      <c r="B158" s="94" t="s">
        <v>3704</v>
      </c>
      <c r="C158" s="111"/>
      <c r="D158" s="111"/>
      <c r="E158" s="135"/>
    </row>
    <row r="159" spans="1:5" x14ac:dyDescent="0.25">
      <c r="A159" s="209"/>
      <c r="B159" s="96" t="s">
        <v>3705</v>
      </c>
      <c r="C159" s="112"/>
      <c r="D159" s="112"/>
      <c r="E159" s="136"/>
    </row>
    <row r="160" spans="1:5" ht="49.5" x14ac:dyDescent="0.25">
      <c r="A160" s="14">
        <v>3632</v>
      </c>
      <c r="B160" s="14"/>
      <c r="C160" s="2" t="s">
        <v>3706</v>
      </c>
      <c r="D160" s="2" t="s">
        <v>3706</v>
      </c>
      <c r="E160" s="48" t="s">
        <v>3713</v>
      </c>
    </row>
  </sheetData>
  <mergeCells count="25">
    <mergeCell ref="E98:E115"/>
    <mergeCell ref="E116:E137"/>
    <mergeCell ref="E138:E159"/>
    <mergeCell ref="A1:E1"/>
    <mergeCell ref="C78:C97"/>
    <mergeCell ref="D78:D97"/>
    <mergeCell ref="E3:E39"/>
    <mergeCell ref="E40:E77"/>
    <mergeCell ref="E78:E97"/>
    <mergeCell ref="A138:A159"/>
    <mergeCell ref="C138:C159"/>
    <mergeCell ref="D138:D159"/>
    <mergeCell ref="A3:A39"/>
    <mergeCell ref="A98:A115"/>
    <mergeCell ref="C98:C115"/>
    <mergeCell ref="D98:D115"/>
    <mergeCell ref="A116:A137"/>
    <mergeCell ref="C116:C137"/>
    <mergeCell ref="D116:D137"/>
    <mergeCell ref="C3:C39"/>
    <mergeCell ref="D3:D39"/>
    <mergeCell ref="A40:A77"/>
    <mergeCell ref="C40:C77"/>
    <mergeCell ref="D40:D77"/>
    <mergeCell ref="A78:A9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2"/>
  <sheetViews>
    <sheetView workbookViewId="0">
      <selection sqref="A1:E1"/>
    </sheetView>
  </sheetViews>
  <sheetFormatPr defaultRowHeight="16.5" x14ac:dyDescent="0.25"/>
  <cols>
    <col min="1" max="1" width="14.42578125" style="11" customWidth="1"/>
    <col min="2" max="2" width="57.140625" style="11" customWidth="1"/>
    <col min="3" max="5" width="30.140625" style="11" customWidth="1"/>
  </cols>
  <sheetData>
    <row r="1" spans="1:5" x14ac:dyDescent="0.25">
      <c r="A1" s="236" t="s">
        <v>4891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5">
      <c r="A3" s="214">
        <v>10</v>
      </c>
      <c r="B3" s="215" t="s">
        <v>4109</v>
      </c>
      <c r="C3" s="110" t="s">
        <v>4110</v>
      </c>
      <c r="D3" s="110" t="s">
        <v>4110</v>
      </c>
      <c r="E3" s="97" t="s">
        <v>4111</v>
      </c>
    </row>
    <row r="4" spans="1:5" x14ac:dyDescent="0.25">
      <c r="A4" s="216"/>
      <c r="B4" s="217" t="s">
        <v>4112</v>
      </c>
      <c r="C4" s="111"/>
      <c r="D4" s="111"/>
      <c r="E4" s="98"/>
    </row>
    <row r="5" spans="1:5" x14ac:dyDescent="0.25">
      <c r="A5" s="216"/>
      <c r="B5" s="217" t="s">
        <v>4113</v>
      </c>
      <c r="C5" s="111"/>
      <c r="D5" s="111"/>
      <c r="E5" s="98"/>
    </row>
    <row r="6" spans="1:5" x14ac:dyDescent="0.25">
      <c r="A6" s="216"/>
      <c r="B6" s="217" t="s">
        <v>4114</v>
      </c>
      <c r="C6" s="111"/>
      <c r="D6" s="111"/>
      <c r="E6" s="98"/>
    </row>
    <row r="7" spans="1:5" x14ac:dyDescent="0.25">
      <c r="A7" s="216"/>
      <c r="B7" s="217" t="s">
        <v>4115</v>
      </c>
      <c r="C7" s="111"/>
      <c r="D7" s="111"/>
      <c r="E7" s="98"/>
    </row>
    <row r="8" spans="1:5" x14ac:dyDescent="0.25">
      <c r="A8" s="216"/>
      <c r="B8" s="217" t="s">
        <v>4116</v>
      </c>
      <c r="C8" s="111"/>
      <c r="D8" s="111"/>
      <c r="E8" s="98"/>
    </row>
    <row r="9" spans="1:5" x14ac:dyDescent="0.25">
      <c r="A9" s="216"/>
      <c r="B9" s="217" t="s">
        <v>4117</v>
      </c>
      <c r="C9" s="111"/>
      <c r="D9" s="111"/>
      <c r="E9" s="98"/>
    </row>
    <row r="10" spans="1:5" x14ac:dyDescent="0.25">
      <c r="A10" s="216"/>
      <c r="B10" s="218" t="s">
        <v>4118</v>
      </c>
      <c r="C10" s="111"/>
      <c r="D10" s="111"/>
      <c r="E10" s="98"/>
    </row>
    <row r="11" spans="1:5" x14ac:dyDescent="0.25">
      <c r="A11" s="216"/>
      <c r="B11" s="218" t="s">
        <v>4119</v>
      </c>
      <c r="C11" s="111"/>
      <c r="D11" s="111"/>
      <c r="E11" s="98"/>
    </row>
    <row r="12" spans="1:5" x14ac:dyDescent="0.25">
      <c r="A12" s="216"/>
      <c r="B12" s="217" t="s">
        <v>4120</v>
      </c>
      <c r="C12" s="111"/>
      <c r="D12" s="111"/>
      <c r="E12" s="98"/>
    </row>
    <row r="13" spans="1:5" ht="33" x14ac:dyDescent="0.25">
      <c r="A13" s="216"/>
      <c r="B13" s="217" t="s">
        <v>4121</v>
      </c>
      <c r="C13" s="111"/>
      <c r="D13" s="111"/>
      <c r="E13" s="98"/>
    </row>
    <row r="14" spans="1:5" x14ac:dyDescent="0.25">
      <c r="A14" s="216"/>
      <c r="B14" s="217" t="s">
        <v>4122</v>
      </c>
      <c r="C14" s="111"/>
      <c r="D14" s="111"/>
      <c r="E14" s="98"/>
    </row>
    <row r="15" spans="1:5" x14ac:dyDescent="0.25">
      <c r="A15" s="216"/>
      <c r="B15" s="217" t="s">
        <v>4123</v>
      </c>
      <c r="C15" s="111"/>
      <c r="D15" s="111"/>
      <c r="E15" s="98"/>
    </row>
    <row r="16" spans="1:5" x14ac:dyDescent="0.25">
      <c r="A16" s="216"/>
      <c r="B16" s="217" t="s">
        <v>4124</v>
      </c>
      <c r="C16" s="111"/>
      <c r="D16" s="111"/>
      <c r="E16" s="98"/>
    </row>
    <row r="17" spans="1:5" x14ac:dyDescent="0.25">
      <c r="A17" s="216"/>
      <c r="B17" s="217" t="s">
        <v>4125</v>
      </c>
      <c r="C17" s="111"/>
      <c r="D17" s="111"/>
      <c r="E17" s="98"/>
    </row>
    <row r="18" spans="1:5" x14ac:dyDescent="0.25">
      <c r="A18" s="216"/>
      <c r="B18" s="217" t="s">
        <v>4126</v>
      </c>
      <c r="C18" s="111"/>
      <c r="D18" s="111"/>
      <c r="E18" s="98"/>
    </row>
    <row r="19" spans="1:5" x14ac:dyDescent="0.25">
      <c r="A19" s="216"/>
      <c r="B19" s="217" t="s">
        <v>4127</v>
      </c>
      <c r="C19" s="111"/>
      <c r="D19" s="111"/>
      <c r="E19" s="98"/>
    </row>
    <row r="20" spans="1:5" x14ac:dyDescent="0.25">
      <c r="A20" s="216"/>
      <c r="B20" s="217" t="s">
        <v>4128</v>
      </c>
      <c r="C20" s="111"/>
      <c r="D20" s="111"/>
      <c r="E20" s="98"/>
    </row>
    <row r="21" spans="1:5" x14ac:dyDescent="0.25">
      <c r="A21" s="216"/>
      <c r="B21" s="217" t="s">
        <v>4129</v>
      </c>
      <c r="C21" s="111"/>
      <c r="D21" s="111"/>
      <c r="E21" s="98"/>
    </row>
    <row r="22" spans="1:5" x14ac:dyDescent="0.25">
      <c r="A22" s="216"/>
      <c r="B22" s="217" t="s">
        <v>4130</v>
      </c>
      <c r="C22" s="111"/>
      <c r="D22" s="111"/>
      <c r="E22" s="98"/>
    </row>
    <row r="23" spans="1:5" x14ac:dyDescent="0.25">
      <c r="A23" s="216"/>
      <c r="B23" s="217" t="s">
        <v>4131</v>
      </c>
      <c r="C23" s="111"/>
      <c r="D23" s="111"/>
      <c r="E23" s="98"/>
    </row>
    <row r="24" spans="1:5" x14ac:dyDescent="0.25">
      <c r="A24" s="216"/>
      <c r="B24" s="217" t="s">
        <v>4132</v>
      </c>
      <c r="C24" s="111"/>
      <c r="D24" s="111"/>
      <c r="E24" s="98"/>
    </row>
    <row r="25" spans="1:5" x14ac:dyDescent="0.25">
      <c r="A25" s="216"/>
      <c r="B25" s="217" t="s">
        <v>4133</v>
      </c>
      <c r="C25" s="111"/>
      <c r="D25" s="111"/>
      <c r="E25" s="98"/>
    </row>
    <row r="26" spans="1:5" x14ac:dyDescent="0.25">
      <c r="A26" s="216"/>
      <c r="B26" s="217" t="s">
        <v>4134</v>
      </c>
      <c r="C26" s="111"/>
      <c r="D26" s="111"/>
      <c r="E26" s="98"/>
    </row>
    <row r="27" spans="1:5" x14ac:dyDescent="0.25">
      <c r="A27" s="216"/>
      <c r="B27" s="217" t="s">
        <v>4135</v>
      </c>
      <c r="C27" s="111"/>
      <c r="D27" s="111"/>
      <c r="E27" s="98"/>
    </row>
    <row r="28" spans="1:5" x14ac:dyDescent="0.25">
      <c r="A28" s="216"/>
      <c r="B28" s="217" t="s">
        <v>4136</v>
      </c>
      <c r="C28" s="111"/>
      <c r="D28" s="111"/>
      <c r="E28" s="98"/>
    </row>
    <row r="29" spans="1:5" x14ac:dyDescent="0.25">
      <c r="A29" s="216"/>
      <c r="B29" s="217" t="s">
        <v>4137</v>
      </c>
      <c r="C29" s="111"/>
      <c r="D29" s="111"/>
      <c r="E29" s="98"/>
    </row>
    <row r="30" spans="1:5" x14ac:dyDescent="0.25">
      <c r="A30" s="216"/>
      <c r="B30" s="217" t="s">
        <v>4138</v>
      </c>
      <c r="C30" s="111"/>
      <c r="D30" s="111"/>
      <c r="E30" s="98"/>
    </row>
    <row r="31" spans="1:5" x14ac:dyDescent="0.25">
      <c r="A31" s="216"/>
      <c r="B31" s="217" t="s">
        <v>4139</v>
      </c>
      <c r="C31" s="111"/>
      <c r="D31" s="111"/>
      <c r="E31" s="98"/>
    </row>
    <row r="32" spans="1:5" x14ac:dyDescent="0.25">
      <c r="A32" s="216"/>
      <c r="B32" s="217" t="s">
        <v>4140</v>
      </c>
      <c r="C32" s="111"/>
      <c r="D32" s="111"/>
      <c r="E32" s="98"/>
    </row>
    <row r="33" spans="1:5" x14ac:dyDescent="0.25">
      <c r="A33" s="216"/>
      <c r="B33" s="217" t="s">
        <v>4141</v>
      </c>
      <c r="C33" s="111"/>
      <c r="D33" s="111"/>
      <c r="E33" s="98"/>
    </row>
    <row r="34" spans="1:5" x14ac:dyDescent="0.25">
      <c r="A34" s="216"/>
      <c r="B34" s="217" t="s">
        <v>4142</v>
      </c>
      <c r="C34" s="111"/>
      <c r="D34" s="111"/>
      <c r="E34" s="98"/>
    </row>
    <row r="35" spans="1:5" x14ac:dyDescent="0.25">
      <c r="A35" s="216"/>
      <c r="B35" s="217" t="s">
        <v>4143</v>
      </c>
      <c r="C35" s="111"/>
      <c r="D35" s="111"/>
      <c r="E35" s="98"/>
    </row>
    <row r="36" spans="1:5" x14ac:dyDescent="0.25">
      <c r="A36" s="216"/>
      <c r="B36" s="217" t="s">
        <v>4144</v>
      </c>
      <c r="C36" s="111"/>
      <c r="D36" s="111"/>
      <c r="E36" s="98"/>
    </row>
    <row r="37" spans="1:5" x14ac:dyDescent="0.25">
      <c r="A37" s="216"/>
      <c r="B37" s="217" t="s">
        <v>4145</v>
      </c>
      <c r="C37" s="111"/>
      <c r="D37" s="111"/>
      <c r="E37" s="98"/>
    </row>
    <row r="38" spans="1:5" x14ac:dyDescent="0.25">
      <c r="A38" s="216"/>
      <c r="B38" s="217" t="s">
        <v>4146</v>
      </c>
      <c r="C38" s="111"/>
      <c r="D38" s="111"/>
      <c r="E38" s="98"/>
    </row>
    <row r="39" spans="1:5" x14ac:dyDescent="0.25">
      <c r="A39" s="216"/>
      <c r="B39" s="217" t="s">
        <v>4147</v>
      </c>
      <c r="C39" s="111"/>
      <c r="D39" s="111"/>
      <c r="E39" s="98"/>
    </row>
    <row r="40" spans="1:5" x14ac:dyDescent="0.25">
      <c r="A40" s="216"/>
      <c r="B40" s="218" t="s">
        <v>4148</v>
      </c>
      <c r="C40" s="111"/>
      <c r="D40" s="111"/>
      <c r="E40" s="98"/>
    </row>
    <row r="41" spans="1:5" x14ac:dyDescent="0.25">
      <c r="A41" s="216"/>
      <c r="B41" s="217" t="s">
        <v>4149</v>
      </c>
      <c r="C41" s="111"/>
      <c r="D41" s="111"/>
      <c r="E41" s="98"/>
    </row>
    <row r="42" spans="1:5" x14ac:dyDescent="0.25">
      <c r="A42" s="216"/>
      <c r="B42" s="217" t="s">
        <v>4150</v>
      </c>
      <c r="C42" s="111"/>
      <c r="D42" s="111"/>
      <c r="E42" s="98"/>
    </row>
    <row r="43" spans="1:5" x14ac:dyDescent="0.25">
      <c r="A43" s="216"/>
      <c r="B43" s="217" t="s">
        <v>4151</v>
      </c>
      <c r="C43" s="111"/>
      <c r="D43" s="111"/>
      <c r="E43" s="98"/>
    </row>
    <row r="44" spans="1:5" x14ac:dyDescent="0.25">
      <c r="A44" s="216"/>
      <c r="B44" s="217" t="s">
        <v>4152</v>
      </c>
      <c r="C44" s="111"/>
      <c r="D44" s="111"/>
      <c r="E44" s="98"/>
    </row>
    <row r="45" spans="1:5" x14ac:dyDescent="0.25">
      <c r="A45" s="216"/>
      <c r="B45" s="217" t="s">
        <v>4153</v>
      </c>
      <c r="C45" s="111"/>
      <c r="D45" s="111"/>
      <c r="E45" s="98"/>
    </row>
    <row r="46" spans="1:5" x14ac:dyDescent="0.25">
      <c r="A46" s="216"/>
      <c r="B46" s="217" t="s">
        <v>4154</v>
      </c>
      <c r="C46" s="111"/>
      <c r="D46" s="111"/>
      <c r="E46" s="98"/>
    </row>
    <row r="47" spans="1:5" x14ac:dyDescent="0.25">
      <c r="A47" s="216"/>
      <c r="B47" s="217" t="s">
        <v>4155</v>
      </c>
      <c r="C47" s="111"/>
      <c r="D47" s="111"/>
      <c r="E47" s="98"/>
    </row>
    <row r="48" spans="1:5" x14ac:dyDescent="0.25">
      <c r="A48" s="216"/>
      <c r="B48" s="217" t="s">
        <v>4156</v>
      </c>
      <c r="C48" s="111"/>
      <c r="D48" s="111"/>
      <c r="E48" s="98"/>
    </row>
    <row r="49" spans="1:5" x14ac:dyDescent="0.25">
      <c r="A49" s="216"/>
      <c r="B49" s="217" t="s">
        <v>4157</v>
      </c>
      <c r="C49" s="111"/>
      <c r="D49" s="111"/>
      <c r="E49" s="98"/>
    </row>
    <row r="50" spans="1:5" x14ac:dyDescent="0.25">
      <c r="A50" s="216"/>
      <c r="B50" s="217" t="s">
        <v>4158</v>
      </c>
      <c r="C50" s="111"/>
      <c r="D50" s="111"/>
      <c r="E50" s="98"/>
    </row>
    <row r="51" spans="1:5" x14ac:dyDescent="0.25">
      <c r="A51" s="216"/>
      <c r="B51" s="217" t="s">
        <v>4159</v>
      </c>
      <c r="C51" s="111"/>
      <c r="D51" s="111"/>
      <c r="E51" s="98"/>
    </row>
    <row r="52" spans="1:5" x14ac:dyDescent="0.25">
      <c r="A52" s="216"/>
      <c r="B52" s="217" t="s">
        <v>4160</v>
      </c>
      <c r="C52" s="111"/>
      <c r="D52" s="111"/>
      <c r="E52" s="98"/>
    </row>
    <row r="53" spans="1:5" x14ac:dyDescent="0.25">
      <c r="A53" s="216"/>
      <c r="B53" s="217" t="s">
        <v>4161</v>
      </c>
      <c r="C53" s="111"/>
      <c r="D53" s="111"/>
      <c r="E53" s="98"/>
    </row>
    <row r="54" spans="1:5" x14ac:dyDescent="0.25">
      <c r="A54" s="216"/>
      <c r="B54" s="217" t="s">
        <v>4162</v>
      </c>
      <c r="C54" s="111"/>
      <c r="D54" s="111"/>
      <c r="E54" s="98"/>
    </row>
    <row r="55" spans="1:5" x14ac:dyDescent="0.25">
      <c r="A55" s="216"/>
      <c r="B55" s="217" t="s">
        <v>4163</v>
      </c>
      <c r="C55" s="111"/>
      <c r="D55" s="111"/>
      <c r="E55" s="98"/>
    </row>
    <row r="56" spans="1:5" x14ac:dyDescent="0.25">
      <c r="A56" s="216"/>
      <c r="B56" s="217" t="s">
        <v>4164</v>
      </c>
      <c r="C56" s="111"/>
      <c r="D56" s="111"/>
      <c r="E56" s="98"/>
    </row>
    <row r="57" spans="1:5" x14ac:dyDescent="0.25">
      <c r="A57" s="216"/>
      <c r="B57" s="217" t="s">
        <v>4165</v>
      </c>
      <c r="C57" s="111"/>
      <c r="D57" s="111"/>
      <c r="E57" s="98"/>
    </row>
    <row r="58" spans="1:5" x14ac:dyDescent="0.25">
      <c r="A58" s="216"/>
      <c r="B58" s="217" t="s">
        <v>4166</v>
      </c>
      <c r="C58" s="111"/>
      <c r="D58" s="111"/>
      <c r="E58" s="98"/>
    </row>
    <row r="59" spans="1:5" x14ac:dyDescent="0.25">
      <c r="A59" s="216"/>
      <c r="B59" s="218" t="s">
        <v>4167</v>
      </c>
      <c r="C59" s="111"/>
      <c r="D59" s="111"/>
      <c r="E59" s="98"/>
    </row>
    <row r="60" spans="1:5" x14ac:dyDescent="0.25">
      <c r="A60" s="216"/>
      <c r="B60" s="217" t="s">
        <v>4168</v>
      </c>
      <c r="C60" s="111"/>
      <c r="D60" s="111"/>
      <c r="E60" s="98"/>
    </row>
    <row r="61" spans="1:5" x14ac:dyDescent="0.25">
      <c r="A61" s="216"/>
      <c r="B61" s="217" t="s">
        <v>4169</v>
      </c>
      <c r="C61" s="111"/>
      <c r="D61" s="111"/>
      <c r="E61" s="98"/>
    </row>
    <row r="62" spans="1:5" x14ac:dyDescent="0.25">
      <c r="A62" s="216"/>
      <c r="B62" s="217" t="s">
        <v>4170</v>
      </c>
      <c r="C62" s="111"/>
      <c r="D62" s="111"/>
      <c r="E62" s="98"/>
    </row>
    <row r="63" spans="1:5" x14ac:dyDescent="0.25">
      <c r="A63" s="216"/>
      <c r="B63" s="217" t="s">
        <v>4171</v>
      </c>
      <c r="C63" s="111"/>
      <c r="D63" s="111"/>
      <c r="E63" s="98"/>
    </row>
    <row r="64" spans="1:5" x14ac:dyDescent="0.25">
      <c r="A64" s="216"/>
      <c r="B64" s="217" t="s">
        <v>4172</v>
      </c>
      <c r="C64" s="111"/>
      <c r="D64" s="111"/>
      <c r="E64" s="98"/>
    </row>
    <row r="65" spans="1:5" x14ac:dyDescent="0.25">
      <c r="A65" s="216"/>
      <c r="B65" s="217" t="s">
        <v>4173</v>
      </c>
      <c r="C65" s="111"/>
      <c r="D65" s="111"/>
      <c r="E65" s="98"/>
    </row>
    <row r="66" spans="1:5" x14ac:dyDescent="0.25">
      <c r="A66" s="216"/>
      <c r="B66" s="217" t="s">
        <v>4174</v>
      </c>
      <c r="C66" s="111"/>
      <c r="D66" s="111"/>
      <c r="E66" s="98"/>
    </row>
    <row r="67" spans="1:5" x14ac:dyDescent="0.25">
      <c r="A67" s="216"/>
      <c r="B67" s="217" t="s">
        <v>4175</v>
      </c>
      <c r="C67" s="111"/>
      <c r="D67" s="111"/>
      <c r="E67" s="98"/>
    </row>
    <row r="68" spans="1:5" x14ac:dyDescent="0.25">
      <c r="A68" s="219"/>
      <c r="B68" s="220" t="s">
        <v>4176</v>
      </c>
      <c r="C68" s="112"/>
      <c r="D68" s="112"/>
      <c r="E68" s="99"/>
    </row>
    <row r="69" spans="1:5" x14ac:dyDescent="0.25">
      <c r="A69" s="214">
        <v>11</v>
      </c>
      <c r="B69" s="215" t="s">
        <v>4177</v>
      </c>
      <c r="C69" s="221" t="s">
        <v>4178</v>
      </c>
      <c r="D69" s="221" t="s">
        <v>4178</v>
      </c>
      <c r="E69" s="97" t="s">
        <v>4179</v>
      </c>
    </row>
    <row r="70" spans="1:5" x14ac:dyDescent="0.25">
      <c r="A70" s="216"/>
      <c r="B70" s="217" t="s">
        <v>4180</v>
      </c>
      <c r="C70" s="222"/>
      <c r="D70" s="222"/>
      <c r="E70" s="98"/>
    </row>
    <row r="71" spans="1:5" x14ac:dyDescent="0.25">
      <c r="A71" s="216"/>
      <c r="B71" s="217" t="s">
        <v>4181</v>
      </c>
      <c r="C71" s="222"/>
      <c r="D71" s="222"/>
      <c r="E71" s="98"/>
    </row>
    <row r="72" spans="1:5" x14ac:dyDescent="0.25">
      <c r="A72" s="216"/>
      <c r="B72" s="217" t="s">
        <v>4182</v>
      </c>
      <c r="C72" s="222"/>
      <c r="D72" s="222"/>
      <c r="E72" s="98"/>
    </row>
    <row r="73" spans="1:5" x14ac:dyDescent="0.25">
      <c r="A73" s="216"/>
      <c r="B73" s="217" t="s">
        <v>4183</v>
      </c>
      <c r="C73" s="222"/>
      <c r="D73" s="222"/>
      <c r="E73" s="98"/>
    </row>
    <row r="74" spans="1:5" x14ac:dyDescent="0.25">
      <c r="A74" s="216"/>
      <c r="B74" s="217" t="s">
        <v>4184</v>
      </c>
      <c r="C74" s="222"/>
      <c r="D74" s="222"/>
      <c r="E74" s="98"/>
    </row>
    <row r="75" spans="1:5" x14ac:dyDescent="0.25">
      <c r="A75" s="216"/>
      <c r="B75" s="217" t="s">
        <v>4185</v>
      </c>
      <c r="C75" s="222"/>
      <c r="D75" s="222"/>
      <c r="E75" s="98"/>
    </row>
    <row r="76" spans="1:5" x14ac:dyDescent="0.25">
      <c r="A76" s="216"/>
      <c r="B76" s="217" t="s">
        <v>4186</v>
      </c>
      <c r="C76" s="222"/>
      <c r="D76" s="222"/>
      <c r="E76" s="98"/>
    </row>
    <row r="77" spans="1:5" x14ac:dyDescent="0.25">
      <c r="A77" s="216"/>
      <c r="B77" s="218" t="s">
        <v>4187</v>
      </c>
      <c r="C77" s="222"/>
      <c r="D77" s="222"/>
      <c r="E77" s="98"/>
    </row>
    <row r="78" spans="1:5" x14ac:dyDescent="0.25">
      <c r="A78" s="216"/>
      <c r="B78" s="217" t="s">
        <v>4188</v>
      </c>
      <c r="C78" s="222"/>
      <c r="D78" s="222"/>
      <c r="E78" s="98"/>
    </row>
    <row r="79" spans="1:5" x14ac:dyDescent="0.25">
      <c r="A79" s="216"/>
      <c r="B79" s="217" t="s">
        <v>4189</v>
      </c>
      <c r="C79" s="222"/>
      <c r="D79" s="222"/>
      <c r="E79" s="98"/>
    </row>
    <row r="80" spans="1:5" x14ac:dyDescent="0.25">
      <c r="A80" s="216"/>
      <c r="B80" s="217" t="s">
        <v>4190</v>
      </c>
      <c r="C80" s="222"/>
      <c r="D80" s="222"/>
      <c r="E80" s="98"/>
    </row>
    <row r="81" spans="1:5" x14ac:dyDescent="0.25">
      <c r="A81" s="216"/>
      <c r="B81" s="217" t="s">
        <v>4191</v>
      </c>
      <c r="C81" s="222"/>
      <c r="D81" s="222"/>
      <c r="E81" s="98"/>
    </row>
    <row r="82" spans="1:5" x14ac:dyDescent="0.25">
      <c r="A82" s="216"/>
      <c r="B82" s="217" t="s">
        <v>4192</v>
      </c>
      <c r="C82" s="222"/>
      <c r="D82" s="222"/>
      <c r="E82" s="98"/>
    </row>
    <row r="83" spans="1:5" x14ac:dyDescent="0.25">
      <c r="A83" s="216"/>
      <c r="B83" s="217" t="s">
        <v>4193</v>
      </c>
      <c r="C83" s="222"/>
      <c r="D83" s="222"/>
      <c r="E83" s="98"/>
    </row>
    <row r="84" spans="1:5" x14ac:dyDescent="0.25">
      <c r="A84" s="216"/>
      <c r="B84" s="217" t="s">
        <v>4194</v>
      </c>
      <c r="C84" s="222"/>
      <c r="D84" s="222"/>
      <c r="E84" s="98"/>
    </row>
    <row r="85" spans="1:5" ht="33" x14ac:dyDescent="0.25">
      <c r="A85" s="216"/>
      <c r="B85" s="218" t="s">
        <v>4195</v>
      </c>
      <c r="C85" s="222"/>
      <c r="D85" s="222"/>
      <c r="E85" s="98"/>
    </row>
    <row r="86" spans="1:5" ht="33" x14ac:dyDescent="0.25">
      <c r="A86" s="216"/>
      <c r="B86" s="218" t="s">
        <v>4196</v>
      </c>
      <c r="C86" s="222"/>
      <c r="D86" s="222"/>
      <c r="E86" s="98"/>
    </row>
    <row r="87" spans="1:5" x14ac:dyDescent="0.25">
      <c r="A87" s="216"/>
      <c r="B87" s="217" t="s">
        <v>4197</v>
      </c>
      <c r="C87" s="222"/>
      <c r="D87" s="222"/>
      <c r="E87" s="98"/>
    </row>
    <row r="88" spans="1:5" x14ac:dyDescent="0.25">
      <c r="A88" s="216"/>
      <c r="B88" s="217" t="s">
        <v>4198</v>
      </c>
      <c r="C88" s="222"/>
      <c r="D88" s="222"/>
      <c r="E88" s="98"/>
    </row>
    <row r="89" spans="1:5" x14ac:dyDescent="0.25">
      <c r="A89" s="216"/>
      <c r="B89" s="217" t="s">
        <v>4199</v>
      </c>
      <c r="C89" s="222"/>
      <c r="D89" s="222"/>
      <c r="E89" s="98"/>
    </row>
    <row r="90" spans="1:5" x14ac:dyDescent="0.25">
      <c r="A90" s="216"/>
      <c r="B90" s="217" t="s">
        <v>4200</v>
      </c>
      <c r="C90" s="222"/>
      <c r="D90" s="222"/>
      <c r="E90" s="98"/>
    </row>
    <row r="91" spans="1:5" x14ac:dyDescent="0.25">
      <c r="A91" s="216"/>
      <c r="B91" s="217" t="s">
        <v>4201</v>
      </c>
      <c r="C91" s="222"/>
      <c r="D91" s="222"/>
      <c r="E91" s="98"/>
    </row>
    <row r="92" spans="1:5" x14ac:dyDescent="0.25">
      <c r="A92" s="216"/>
      <c r="B92" s="217" t="s">
        <v>4202</v>
      </c>
      <c r="C92" s="222"/>
      <c r="D92" s="222"/>
      <c r="E92" s="98"/>
    </row>
    <row r="93" spans="1:5" x14ac:dyDescent="0.25">
      <c r="A93" s="216"/>
      <c r="B93" s="217" t="s">
        <v>4203</v>
      </c>
      <c r="C93" s="222"/>
      <c r="D93" s="222"/>
      <c r="E93" s="98"/>
    </row>
    <row r="94" spans="1:5" x14ac:dyDescent="0.25">
      <c r="A94" s="216"/>
      <c r="B94" s="218" t="s">
        <v>4204</v>
      </c>
      <c r="C94" s="222"/>
      <c r="D94" s="222"/>
      <c r="E94" s="98"/>
    </row>
    <row r="95" spans="1:5" x14ac:dyDescent="0.25">
      <c r="A95" s="216"/>
      <c r="B95" s="217" t="s">
        <v>4205</v>
      </c>
      <c r="C95" s="222"/>
      <c r="D95" s="222"/>
      <c r="E95" s="98"/>
    </row>
    <row r="96" spans="1:5" x14ac:dyDescent="0.25">
      <c r="A96" s="216"/>
      <c r="B96" s="217" t="s">
        <v>4206</v>
      </c>
      <c r="C96" s="222"/>
      <c r="D96" s="222"/>
      <c r="E96" s="98"/>
    </row>
    <row r="97" spans="1:5" x14ac:dyDescent="0.25">
      <c r="A97" s="216"/>
      <c r="B97" s="217" t="s">
        <v>4207</v>
      </c>
      <c r="C97" s="222"/>
      <c r="D97" s="222"/>
      <c r="E97" s="98"/>
    </row>
    <row r="98" spans="1:5" x14ac:dyDescent="0.25">
      <c r="A98" s="216"/>
      <c r="B98" s="217" t="s">
        <v>4208</v>
      </c>
      <c r="C98" s="222"/>
      <c r="D98" s="222"/>
      <c r="E98" s="98"/>
    </row>
    <row r="99" spans="1:5" x14ac:dyDescent="0.25">
      <c r="A99" s="216"/>
      <c r="B99" s="217" t="s">
        <v>4209</v>
      </c>
      <c r="C99" s="222"/>
      <c r="D99" s="222"/>
      <c r="E99" s="98"/>
    </row>
    <row r="100" spans="1:5" x14ac:dyDescent="0.25">
      <c r="A100" s="216"/>
      <c r="B100" s="217" t="s">
        <v>4210</v>
      </c>
      <c r="C100" s="222"/>
      <c r="D100" s="222"/>
      <c r="E100" s="98"/>
    </row>
    <row r="101" spans="1:5" x14ac:dyDescent="0.25">
      <c r="A101" s="216"/>
      <c r="B101" s="217" t="s">
        <v>4211</v>
      </c>
      <c r="C101" s="222"/>
      <c r="D101" s="222"/>
      <c r="E101" s="98"/>
    </row>
    <row r="102" spans="1:5" x14ac:dyDescent="0.25">
      <c r="A102" s="216"/>
      <c r="B102" s="217" t="s">
        <v>4212</v>
      </c>
      <c r="C102" s="222"/>
      <c r="D102" s="222"/>
      <c r="E102" s="98"/>
    </row>
    <row r="103" spans="1:5" x14ac:dyDescent="0.25">
      <c r="A103" s="216"/>
      <c r="B103" s="217" t="s">
        <v>4213</v>
      </c>
      <c r="C103" s="222"/>
      <c r="D103" s="222"/>
      <c r="E103" s="98"/>
    </row>
    <row r="104" spans="1:5" x14ac:dyDescent="0.25">
      <c r="A104" s="216"/>
      <c r="B104" s="217" t="s">
        <v>4214</v>
      </c>
      <c r="C104" s="222"/>
      <c r="D104" s="222"/>
      <c r="E104" s="98"/>
    </row>
    <row r="105" spans="1:5" x14ac:dyDescent="0.25">
      <c r="A105" s="216"/>
      <c r="B105" s="217" t="s">
        <v>4215</v>
      </c>
      <c r="C105" s="222"/>
      <c r="D105" s="222"/>
      <c r="E105" s="98"/>
    </row>
    <row r="106" spans="1:5" x14ac:dyDescent="0.25">
      <c r="A106" s="216"/>
      <c r="B106" s="217" t="s">
        <v>4216</v>
      </c>
      <c r="C106" s="222"/>
      <c r="D106" s="222"/>
      <c r="E106" s="98"/>
    </row>
    <row r="107" spans="1:5" x14ac:dyDescent="0.25">
      <c r="A107" s="216"/>
      <c r="B107" s="217" t="s">
        <v>4217</v>
      </c>
      <c r="C107" s="222"/>
      <c r="D107" s="222"/>
      <c r="E107" s="98"/>
    </row>
    <row r="108" spans="1:5" x14ac:dyDescent="0.25">
      <c r="A108" s="216"/>
      <c r="B108" s="217" t="s">
        <v>4218</v>
      </c>
      <c r="C108" s="222"/>
      <c r="D108" s="222"/>
      <c r="E108" s="98"/>
    </row>
    <row r="109" spans="1:5" x14ac:dyDescent="0.25">
      <c r="A109" s="216"/>
      <c r="B109" s="217" t="s">
        <v>4219</v>
      </c>
      <c r="C109" s="222"/>
      <c r="D109" s="222"/>
      <c r="E109" s="98"/>
    </row>
    <row r="110" spans="1:5" x14ac:dyDescent="0.25">
      <c r="A110" s="216"/>
      <c r="B110" s="217" t="s">
        <v>4220</v>
      </c>
      <c r="C110" s="222"/>
      <c r="D110" s="222"/>
      <c r="E110" s="98"/>
    </row>
    <row r="111" spans="1:5" x14ac:dyDescent="0.25">
      <c r="A111" s="216"/>
      <c r="B111" s="217" t="s">
        <v>4221</v>
      </c>
      <c r="C111" s="222"/>
      <c r="D111" s="222"/>
      <c r="E111" s="98"/>
    </row>
    <row r="112" spans="1:5" x14ac:dyDescent="0.25">
      <c r="A112" s="216"/>
      <c r="B112" s="217" t="s">
        <v>4222</v>
      </c>
      <c r="C112" s="222"/>
      <c r="D112" s="222"/>
      <c r="E112" s="98"/>
    </row>
    <row r="113" spans="1:5" x14ac:dyDescent="0.25">
      <c r="A113" s="216"/>
      <c r="B113" s="217" t="s">
        <v>4223</v>
      </c>
      <c r="C113" s="222"/>
      <c r="D113" s="222"/>
      <c r="E113" s="98"/>
    </row>
    <row r="114" spans="1:5" x14ac:dyDescent="0.25">
      <c r="A114" s="216"/>
      <c r="B114" s="217" t="s">
        <v>4224</v>
      </c>
      <c r="C114" s="222"/>
      <c r="D114" s="222"/>
      <c r="E114" s="98"/>
    </row>
    <row r="115" spans="1:5" x14ac:dyDescent="0.25">
      <c r="A115" s="216"/>
      <c r="B115" s="217" t="s">
        <v>4225</v>
      </c>
      <c r="C115" s="222"/>
      <c r="D115" s="222"/>
      <c r="E115" s="98"/>
    </row>
    <row r="116" spans="1:5" x14ac:dyDescent="0.25">
      <c r="A116" s="216"/>
      <c r="B116" s="217" t="s">
        <v>4226</v>
      </c>
      <c r="C116" s="222"/>
      <c r="D116" s="222"/>
      <c r="E116" s="98"/>
    </row>
    <row r="117" spans="1:5" x14ac:dyDescent="0.25">
      <c r="A117" s="216"/>
      <c r="B117" s="217" t="s">
        <v>4227</v>
      </c>
      <c r="C117" s="222"/>
      <c r="D117" s="222"/>
      <c r="E117" s="98"/>
    </row>
    <row r="118" spans="1:5" x14ac:dyDescent="0.25">
      <c r="A118" s="216"/>
      <c r="B118" s="217" t="s">
        <v>4228</v>
      </c>
      <c r="C118" s="222"/>
      <c r="D118" s="222"/>
      <c r="E118" s="98"/>
    </row>
    <row r="119" spans="1:5" x14ac:dyDescent="0.25">
      <c r="A119" s="216"/>
      <c r="B119" s="217" t="s">
        <v>4229</v>
      </c>
      <c r="C119" s="222"/>
      <c r="D119" s="222"/>
      <c r="E119" s="98"/>
    </row>
    <row r="120" spans="1:5" x14ac:dyDescent="0.25">
      <c r="A120" s="216"/>
      <c r="B120" s="217" t="s">
        <v>4230</v>
      </c>
      <c r="C120" s="222"/>
      <c r="D120" s="222"/>
      <c r="E120" s="98"/>
    </row>
    <row r="121" spans="1:5" x14ac:dyDescent="0.25">
      <c r="A121" s="216"/>
      <c r="B121" s="217" t="s">
        <v>4231</v>
      </c>
      <c r="C121" s="222"/>
      <c r="D121" s="222"/>
      <c r="E121" s="98"/>
    </row>
    <row r="122" spans="1:5" x14ac:dyDescent="0.25">
      <c r="A122" s="216"/>
      <c r="B122" s="217" t="s">
        <v>4232</v>
      </c>
      <c r="C122" s="222"/>
      <c r="D122" s="222"/>
      <c r="E122" s="98"/>
    </row>
    <row r="123" spans="1:5" x14ac:dyDescent="0.25">
      <c r="A123" s="216"/>
      <c r="B123" s="217" t="s">
        <v>4233</v>
      </c>
      <c r="C123" s="222"/>
      <c r="D123" s="222"/>
      <c r="E123" s="98"/>
    </row>
    <row r="124" spans="1:5" x14ac:dyDescent="0.25">
      <c r="A124" s="216"/>
      <c r="B124" s="217" t="s">
        <v>4234</v>
      </c>
      <c r="C124" s="222"/>
      <c r="D124" s="222"/>
      <c r="E124" s="98"/>
    </row>
    <row r="125" spans="1:5" x14ac:dyDescent="0.25">
      <c r="A125" s="216"/>
      <c r="B125" s="217" t="s">
        <v>4235</v>
      </c>
      <c r="C125" s="222"/>
      <c r="D125" s="222"/>
      <c r="E125" s="98"/>
    </row>
    <row r="126" spans="1:5" x14ac:dyDescent="0.25">
      <c r="A126" s="216"/>
      <c r="B126" s="217" t="s">
        <v>4236</v>
      </c>
      <c r="C126" s="222"/>
      <c r="D126" s="222"/>
      <c r="E126" s="98"/>
    </row>
    <row r="127" spans="1:5" x14ac:dyDescent="0.25">
      <c r="A127" s="216"/>
      <c r="B127" s="217" t="s">
        <v>4237</v>
      </c>
      <c r="C127" s="222"/>
      <c r="D127" s="222"/>
      <c r="E127" s="98"/>
    </row>
    <row r="128" spans="1:5" x14ac:dyDescent="0.25">
      <c r="A128" s="216"/>
      <c r="B128" s="217" t="s">
        <v>4238</v>
      </c>
      <c r="C128" s="222"/>
      <c r="D128" s="222"/>
      <c r="E128" s="98"/>
    </row>
    <row r="129" spans="1:5" x14ac:dyDescent="0.25">
      <c r="A129" s="216"/>
      <c r="B129" s="217" t="s">
        <v>4239</v>
      </c>
      <c r="C129" s="222"/>
      <c r="D129" s="222"/>
      <c r="E129" s="98"/>
    </row>
    <row r="130" spans="1:5" x14ac:dyDescent="0.25">
      <c r="A130" s="216"/>
      <c r="B130" s="217" t="s">
        <v>4240</v>
      </c>
      <c r="C130" s="222"/>
      <c r="D130" s="222"/>
      <c r="E130" s="98"/>
    </row>
    <row r="131" spans="1:5" x14ac:dyDescent="0.25">
      <c r="A131" s="216"/>
      <c r="B131" s="217" t="s">
        <v>4241</v>
      </c>
      <c r="C131" s="222"/>
      <c r="D131" s="222"/>
      <c r="E131" s="98"/>
    </row>
    <row r="132" spans="1:5" x14ac:dyDescent="0.25">
      <c r="A132" s="216"/>
      <c r="B132" s="217" t="s">
        <v>4242</v>
      </c>
      <c r="C132" s="222"/>
      <c r="D132" s="222"/>
      <c r="E132" s="98"/>
    </row>
    <row r="133" spans="1:5" x14ac:dyDescent="0.25">
      <c r="A133" s="216"/>
      <c r="B133" s="217" t="s">
        <v>4243</v>
      </c>
      <c r="C133" s="222"/>
      <c r="D133" s="222"/>
      <c r="E133" s="98"/>
    </row>
    <row r="134" spans="1:5" x14ac:dyDescent="0.25">
      <c r="A134" s="216"/>
      <c r="B134" s="217" t="s">
        <v>4244</v>
      </c>
      <c r="C134" s="222"/>
      <c r="D134" s="222"/>
      <c r="E134" s="98"/>
    </row>
    <row r="135" spans="1:5" x14ac:dyDescent="0.25">
      <c r="A135" s="216"/>
      <c r="B135" s="217" t="s">
        <v>4245</v>
      </c>
      <c r="C135" s="222"/>
      <c r="D135" s="222"/>
      <c r="E135" s="98"/>
    </row>
    <row r="136" spans="1:5" x14ac:dyDescent="0.25">
      <c r="A136" s="216"/>
      <c r="B136" s="217" t="s">
        <v>4246</v>
      </c>
      <c r="C136" s="222"/>
      <c r="D136" s="222"/>
      <c r="E136" s="98"/>
    </row>
    <row r="137" spans="1:5" x14ac:dyDescent="0.25">
      <c r="A137" s="216"/>
      <c r="B137" s="217" t="s">
        <v>4247</v>
      </c>
      <c r="C137" s="222"/>
      <c r="D137" s="222"/>
      <c r="E137" s="98"/>
    </row>
    <row r="138" spans="1:5" x14ac:dyDescent="0.25">
      <c r="A138" s="219"/>
      <c r="B138" s="220" t="s">
        <v>4248</v>
      </c>
      <c r="C138" s="223"/>
      <c r="D138" s="223"/>
      <c r="E138" s="99"/>
    </row>
    <row r="139" spans="1:5" x14ac:dyDescent="0.25">
      <c r="A139" s="110">
        <v>13</v>
      </c>
      <c r="B139" s="215" t="s">
        <v>4249</v>
      </c>
      <c r="C139" s="110" t="s">
        <v>4250</v>
      </c>
      <c r="D139" s="110" t="s">
        <v>4250</v>
      </c>
      <c r="E139" s="97" t="s">
        <v>4251</v>
      </c>
    </row>
    <row r="140" spans="1:5" x14ac:dyDescent="0.25">
      <c r="A140" s="111">
        <v>13</v>
      </c>
      <c r="B140" s="218" t="s">
        <v>4252</v>
      </c>
      <c r="C140" s="111"/>
      <c r="D140" s="111"/>
      <c r="E140" s="98"/>
    </row>
    <row r="141" spans="1:5" x14ac:dyDescent="0.25">
      <c r="A141" s="111">
        <v>13</v>
      </c>
      <c r="B141" s="217" t="s">
        <v>4253</v>
      </c>
      <c r="C141" s="111"/>
      <c r="D141" s="111"/>
      <c r="E141" s="98"/>
    </row>
    <row r="142" spans="1:5" x14ac:dyDescent="0.25">
      <c r="A142" s="111">
        <v>13</v>
      </c>
      <c r="B142" s="217" t="s">
        <v>4254</v>
      </c>
      <c r="C142" s="111"/>
      <c r="D142" s="111"/>
      <c r="E142" s="98"/>
    </row>
    <row r="143" spans="1:5" x14ac:dyDescent="0.25">
      <c r="A143" s="111">
        <v>13</v>
      </c>
      <c r="B143" s="217" t="s">
        <v>4255</v>
      </c>
      <c r="C143" s="111"/>
      <c r="D143" s="111"/>
      <c r="E143" s="98"/>
    </row>
    <row r="144" spans="1:5" x14ac:dyDescent="0.25">
      <c r="A144" s="111">
        <v>13</v>
      </c>
      <c r="B144" s="217" t="s">
        <v>4256</v>
      </c>
      <c r="C144" s="111"/>
      <c r="D144" s="111"/>
      <c r="E144" s="98"/>
    </row>
    <row r="145" spans="1:5" x14ac:dyDescent="0.25">
      <c r="A145" s="111">
        <v>13</v>
      </c>
      <c r="B145" s="217" t="s">
        <v>4257</v>
      </c>
      <c r="C145" s="111"/>
      <c r="D145" s="111"/>
      <c r="E145" s="98"/>
    </row>
    <row r="146" spans="1:5" x14ac:dyDescent="0.25">
      <c r="A146" s="111">
        <v>13</v>
      </c>
      <c r="B146" s="217" t="s">
        <v>4258</v>
      </c>
      <c r="C146" s="111"/>
      <c r="D146" s="111"/>
      <c r="E146" s="98"/>
    </row>
    <row r="147" spans="1:5" x14ac:dyDescent="0.25">
      <c r="A147" s="111">
        <v>13</v>
      </c>
      <c r="B147" s="217" t="s">
        <v>4259</v>
      </c>
      <c r="C147" s="111"/>
      <c r="D147" s="111"/>
      <c r="E147" s="98"/>
    </row>
    <row r="148" spans="1:5" x14ac:dyDescent="0.25">
      <c r="A148" s="111">
        <v>13</v>
      </c>
      <c r="B148" s="217" t="s">
        <v>4260</v>
      </c>
      <c r="C148" s="111"/>
      <c r="D148" s="111"/>
      <c r="E148" s="98"/>
    </row>
    <row r="149" spans="1:5" ht="33" x14ac:dyDescent="0.25">
      <c r="A149" s="111">
        <v>13</v>
      </c>
      <c r="B149" s="217" t="s">
        <v>4261</v>
      </c>
      <c r="C149" s="111"/>
      <c r="D149" s="111"/>
      <c r="E149" s="98"/>
    </row>
    <row r="150" spans="1:5" x14ac:dyDescent="0.25">
      <c r="A150" s="111">
        <v>13</v>
      </c>
      <c r="B150" s="217" t="s">
        <v>4262</v>
      </c>
      <c r="C150" s="111"/>
      <c r="D150" s="111"/>
      <c r="E150" s="98"/>
    </row>
    <row r="151" spans="1:5" x14ac:dyDescent="0.25">
      <c r="A151" s="111">
        <v>13</v>
      </c>
      <c r="B151" s="217" t="s">
        <v>4263</v>
      </c>
      <c r="C151" s="111"/>
      <c r="D151" s="111"/>
      <c r="E151" s="98"/>
    </row>
    <row r="152" spans="1:5" x14ac:dyDescent="0.25">
      <c r="A152" s="111">
        <v>13</v>
      </c>
      <c r="B152" s="217" t="s">
        <v>4264</v>
      </c>
      <c r="C152" s="111"/>
      <c r="D152" s="111"/>
      <c r="E152" s="98"/>
    </row>
    <row r="153" spans="1:5" ht="33" x14ac:dyDescent="0.25">
      <c r="A153" s="111">
        <v>13</v>
      </c>
      <c r="B153" s="217" t="s">
        <v>4265</v>
      </c>
      <c r="C153" s="111"/>
      <c r="D153" s="111"/>
      <c r="E153" s="98"/>
    </row>
    <row r="154" spans="1:5" ht="33" x14ac:dyDescent="0.25">
      <c r="A154" s="111">
        <v>13</v>
      </c>
      <c r="B154" s="224" t="s">
        <v>4266</v>
      </c>
      <c r="C154" s="111"/>
      <c r="D154" s="111"/>
      <c r="E154" s="98"/>
    </row>
    <row r="155" spans="1:5" x14ac:dyDescent="0.25">
      <c r="A155" s="111">
        <v>13</v>
      </c>
      <c r="B155" s="217" t="s">
        <v>4267</v>
      </c>
      <c r="C155" s="111"/>
      <c r="D155" s="111"/>
      <c r="E155" s="98"/>
    </row>
    <row r="156" spans="1:5" x14ac:dyDescent="0.25">
      <c r="A156" s="111">
        <v>13</v>
      </c>
      <c r="B156" s="217" t="s">
        <v>4268</v>
      </c>
      <c r="C156" s="111"/>
      <c r="D156" s="111"/>
      <c r="E156" s="98"/>
    </row>
    <row r="157" spans="1:5" x14ac:dyDescent="0.25">
      <c r="A157" s="111">
        <v>13</v>
      </c>
      <c r="B157" s="217" t="s">
        <v>4269</v>
      </c>
      <c r="C157" s="111"/>
      <c r="D157" s="111"/>
      <c r="E157" s="98"/>
    </row>
    <row r="158" spans="1:5" x14ac:dyDescent="0.25">
      <c r="A158" s="111">
        <v>13</v>
      </c>
      <c r="B158" s="217" t="s">
        <v>4270</v>
      </c>
      <c r="C158" s="111"/>
      <c r="D158" s="111"/>
      <c r="E158" s="98"/>
    </row>
    <row r="159" spans="1:5" x14ac:dyDescent="0.25">
      <c r="A159" s="111">
        <v>13</v>
      </c>
      <c r="B159" s="217" t="s">
        <v>4271</v>
      </c>
      <c r="C159" s="111"/>
      <c r="D159" s="111"/>
      <c r="E159" s="98"/>
    </row>
    <row r="160" spans="1:5" x14ac:dyDescent="0.25">
      <c r="A160" s="111">
        <v>13</v>
      </c>
      <c r="B160" s="217" t="s">
        <v>4272</v>
      </c>
      <c r="C160" s="111"/>
      <c r="D160" s="111"/>
      <c r="E160" s="98"/>
    </row>
    <row r="161" spans="1:5" x14ac:dyDescent="0.25">
      <c r="A161" s="111">
        <v>13</v>
      </c>
      <c r="B161" s="217" t="s">
        <v>4273</v>
      </c>
      <c r="C161" s="111"/>
      <c r="D161" s="111"/>
      <c r="E161" s="98"/>
    </row>
    <row r="162" spans="1:5" x14ac:dyDescent="0.25">
      <c r="A162" s="111">
        <v>13</v>
      </c>
      <c r="B162" s="217" t="s">
        <v>4274</v>
      </c>
      <c r="C162" s="111"/>
      <c r="D162" s="111"/>
      <c r="E162" s="98"/>
    </row>
    <row r="163" spans="1:5" x14ac:dyDescent="0.25">
      <c r="A163" s="111">
        <v>13</v>
      </c>
      <c r="B163" s="217" t="s">
        <v>4275</v>
      </c>
      <c r="C163" s="111"/>
      <c r="D163" s="111"/>
      <c r="E163" s="98"/>
    </row>
    <row r="164" spans="1:5" x14ac:dyDescent="0.25">
      <c r="A164" s="111">
        <v>13</v>
      </c>
      <c r="B164" s="217" t="s">
        <v>4276</v>
      </c>
      <c r="C164" s="111"/>
      <c r="D164" s="111"/>
      <c r="E164" s="98"/>
    </row>
    <row r="165" spans="1:5" x14ac:dyDescent="0.25">
      <c r="A165" s="111">
        <v>13</v>
      </c>
      <c r="B165" s="217" t="s">
        <v>4277</v>
      </c>
      <c r="C165" s="111"/>
      <c r="D165" s="111"/>
      <c r="E165" s="98"/>
    </row>
    <row r="166" spans="1:5" x14ac:dyDescent="0.25">
      <c r="A166" s="111">
        <v>13</v>
      </c>
      <c r="B166" s="217" t="s">
        <v>4278</v>
      </c>
      <c r="C166" s="111"/>
      <c r="D166" s="111"/>
      <c r="E166" s="98"/>
    </row>
    <row r="167" spans="1:5" x14ac:dyDescent="0.25">
      <c r="A167" s="111">
        <v>13</v>
      </c>
      <c r="B167" s="217" t="s">
        <v>4279</v>
      </c>
      <c r="C167" s="111"/>
      <c r="D167" s="111"/>
      <c r="E167" s="98"/>
    </row>
    <row r="168" spans="1:5" ht="33" x14ac:dyDescent="0.25">
      <c r="A168" s="111">
        <v>13</v>
      </c>
      <c r="B168" s="217" t="s">
        <v>4280</v>
      </c>
      <c r="C168" s="111"/>
      <c r="D168" s="111"/>
      <c r="E168" s="98"/>
    </row>
    <row r="169" spans="1:5" ht="33" x14ac:dyDescent="0.25">
      <c r="A169" s="111">
        <v>13</v>
      </c>
      <c r="B169" s="217" t="s">
        <v>4281</v>
      </c>
      <c r="C169" s="111"/>
      <c r="D169" s="111"/>
      <c r="E169" s="98"/>
    </row>
    <row r="170" spans="1:5" x14ac:dyDescent="0.25">
      <c r="A170" s="111">
        <v>13</v>
      </c>
      <c r="B170" s="217" t="s">
        <v>4282</v>
      </c>
      <c r="C170" s="111"/>
      <c r="D170" s="111"/>
      <c r="E170" s="98"/>
    </row>
    <row r="171" spans="1:5" x14ac:dyDescent="0.25">
      <c r="A171" s="111">
        <v>13</v>
      </c>
      <c r="B171" s="217" t="s">
        <v>4283</v>
      </c>
      <c r="C171" s="111"/>
      <c r="D171" s="111"/>
      <c r="E171" s="98"/>
    </row>
    <row r="172" spans="1:5" x14ac:dyDescent="0.25">
      <c r="A172" s="111">
        <v>13</v>
      </c>
      <c r="B172" s="217" t="s">
        <v>4284</v>
      </c>
      <c r="C172" s="111"/>
      <c r="D172" s="111"/>
      <c r="E172" s="98"/>
    </row>
    <row r="173" spans="1:5" x14ac:dyDescent="0.25">
      <c r="A173" s="111">
        <v>13</v>
      </c>
      <c r="B173" s="217" t="s">
        <v>4285</v>
      </c>
      <c r="C173" s="111"/>
      <c r="D173" s="111"/>
      <c r="E173" s="98"/>
    </row>
    <row r="174" spans="1:5" x14ac:dyDescent="0.25">
      <c r="A174" s="111">
        <v>13</v>
      </c>
      <c r="B174" s="217" t="s">
        <v>4286</v>
      </c>
      <c r="C174" s="111"/>
      <c r="D174" s="111"/>
      <c r="E174" s="98"/>
    </row>
    <row r="175" spans="1:5" x14ac:dyDescent="0.25">
      <c r="A175" s="111">
        <v>13</v>
      </c>
      <c r="B175" s="217" t="s">
        <v>4287</v>
      </c>
      <c r="C175" s="111"/>
      <c r="D175" s="111"/>
      <c r="E175" s="98"/>
    </row>
    <row r="176" spans="1:5" x14ac:dyDescent="0.25">
      <c r="A176" s="111">
        <v>13</v>
      </c>
      <c r="B176" s="217" t="s">
        <v>4288</v>
      </c>
      <c r="C176" s="111"/>
      <c r="D176" s="111"/>
      <c r="E176" s="98"/>
    </row>
    <row r="177" spans="1:5" x14ac:dyDescent="0.25">
      <c r="A177" s="111">
        <v>13</v>
      </c>
      <c r="B177" s="217" t="s">
        <v>4289</v>
      </c>
      <c r="C177" s="111"/>
      <c r="D177" s="111"/>
      <c r="E177" s="98"/>
    </row>
    <row r="178" spans="1:5" x14ac:dyDescent="0.25">
      <c r="A178" s="111">
        <v>13</v>
      </c>
      <c r="B178" s="217" t="s">
        <v>4290</v>
      </c>
      <c r="C178" s="111"/>
      <c r="D178" s="111"/>
      <c r="E178" s="98"/>
    </row>
    <row r="179" spans="1:5" x14ac:dyDescent="0.25">
      <c r="A179" s="111">
        <v>13</v>
      </c>
      <c r="B179" s="217" t="s">
        <v>4291</v>
      </c>
      <c r="C179" s="111"/>
      <c r="D179" s="111"/>
      <c r="E179" s="98"/>
    </row>
    <row r="180" spans="1:5" x14ac:dyDescent="0.25">
      <c r="A180" s="111">
        <v>15</v>
      </c>
      <c r="B180" s="217" t="s">
        <v>4292</v>
      </c>
      <c r="C180" s="111"/>
      <c r="D180" s="111"/>
      <c r="E180" s="98"/>
    </row>
    <row r="181" spans="1:5" x14ac:dyDescent="0.25">
      <c r="A181" s="111">
        <v>15</v>
      </c>
      <c r="B181" s="217" t="s">
        <v>4293</v>
      </c>
      <c r="C181" s="111"/>
      <c r="D181" s="111"/>
      <c r="E181" s="98"/>
    </row>
    <row r="182" spans="1:5" x14ac:dyDescent="0.25">
      <c r="A182" s="111">
        <v>15</v>
      </c>
      <c r="B182" s="217" t="s">
        <v>4294</v>
      </c>
      <c r="C182" s="111"/>
      <c r="D182" s="111"/>
      <c r="E182" s="98"/>
    </row>
    <row r="183" spans="1:5" x14ac:dyDescent="0.25">
      <c r="A183" s="111">
        <v>15</v>
      </c>
      <c r="B183" s="217" t="s">
        <v>4295</v>
      </c>
      <c r="C183" s="111"/>
      <c r="D183" s="111"/>
      <c r="E183" s="98"/>
    </row>
    <row r="184" spans="1:5" x14ac:dyDescent="0.25">
      <c r="A184" s="111">
        <v>15</v>
      </c>
      <c r="B184" s="217" t="s">
        <v>4296</v>
      </c>
      <c r="C184" s="111"/>
      <c r="D184" s="111"/>
      <c r="E184" s="98"/>
    </row>
    <row r="185" spans="1:5" x14ac:dyDescent="0.25">
      <c r="A185" s="111">
        <v>15</v>
      </c>
      <c r="B185" s="217" t="s">
        <v>4297</v>
      </c>
      <c r="C185" s="111"/>
      <c r="D185" s="111"/>
      <c r="E185" s="98"/>
    </row>
    <row r="186" spans="1:5" x14ac:dyDescent="0.25">
      <c r="A186" s="111">
        <v>15</v>
      </c>
      <c r="B186" s="217" t="s">
        <v>4298</v>
      </c>
      <c r="C186" s="111"/>
      <c r="D186" s="111"/>
      <c r="E186" s="98"/>
    </row>
    <row r="187" spans="1:5" x14ac:dyDescent="0.25">
      <c r="A187" s="111">
        <v>15</v>
      </c>
      <c r="B187" s="217" t="s">
        <v>4299</v>
      </c>
      <c r="C187" s="111"/>
      <c r="D187" s="111"/>
      <c r="E187" s="98"/>
    </row>
    <row r="188" spans="1:5" x14ac:dyDescent="0.25">
      <c r="A188" s="111">
        <v>15</v>
      </c>
      <c r="B188" s="217" t="s">
        <v>4300</v>
      </c>
      <c r="C188" s="111"/>
      <c r="D188" s="111"/>
      <c r="E188" s="98"/>
    </row>
    <row r="189" spans="1:5" x14ac:dyDescent="0.25">
      <c r="A189" s="111">
        <v>15</v>
      </c>
      <c r="B189" s="217" t="s">
        <v>4301</v>
      </c>
      <c r="C189" s="111"/>
      <c r="D189" s="111"/>
      <c r="E189" s="98"/>
    </row>
    <row r="190" spans="1:5" x14ac:dyDescent="0.25">
      <c r="A190" s="111">
        <v>13</v>
      </c>
      <c r="B190" s="217" t="s">
        <v>4302</v>
      </c>
      <c r="C190" s="111"/>
      <c r="D190" s="111"/>
      <c r="E190" s="98"/>
    </row>
    <row r="191" spans="1:5" x14ac:dyDescent="0.25">
      <c r="A191" s="111">
        <v>13</v>
      </c>
      <c r="B191" s="217" t="s">
        <v>4303</v>
      </c>
      <c r="C191" s="111"/>
      <c r="D191" s="111"/>
      <c r="E191" s="98"/>
    </row>
    <row r="192" spans="1:5" x14ac:dyDescent="0.25">
      <c r="A192" s="111">
        <v>13</v>
      </c>
      <c r="B192" s="217" t="s">
        <v>4304</v>
      </c>
      <c r="C192" s="111"/>
      <c r="D192" s="111"/>
      <c r="E192" s="98"/>
    </row>
    <row r="193" spans="1:5" x14ac:dyDescent="0.25">
      <c r="A193" s="111">
        <v>14</v>
      </c>
      <c r="B193" s="217" t="s">
        <v>4305</v>
      </c>
      <c r="C193" s="111"/>
      <c r="D193" s="111"/>
      <c r="E193" s="98"/>
    </row>
    <row r="194" spans="1:5" x14ac:dyDescent="0.25">
      <c r="A194" s="111">
        <v>14</v>
      </c>
      <c r="B194" s="217" t="s">
        <v>4306</v>
      </c>
      <c r="C194" s="111"/>
      <c r="D194" s="111"/>
      <c r="E194" s="98"/>
    </row>
    <row r="195" spans="1:5" x14ac:dyDescent="0.25">
      <c r="A195" s="111">
        <v>14</v>
      </c>
      <c r="B195" s="217" t="s">
        <v>4307</v>
      </c>
      <c r="C195" s="111"/>
      <c r="D195" s="111"/>
      <c r="E195" s="98"/>
    </row>
    <row r="196" spans="1:5" x14ac:dyDescent="0.25">
      <c r="A196" s="111">
        <v>14</v>
      </c>
      <c r="B196" s="217" t="s">
        <v>4308</v>
      </c>
      <c r="C196" s="111"/>
      <c r="D196" s="111"/>
      <c r="E196" s="98"/>
    </row>
    <row r="197" spans="1:5" x14ac:dyDescent="0.25">
      <c r="A197" s="111">
        <v>14</v>
      </c>
      <c r="B197" s="217" t="s">
        <v>4309</v>
      </c>
      <c r="C197" s="111"/>
      <c r="D197" s="111"/>
      <c r="E197" s="98"/>
    </row>
    <row r="198" spans="1:5" x14ac:dyDescent="0.25">
      <c r="A198" s="111">
        <v>14</v>
      </c>
      <c r="B198" s="217" t="s">
        <v>4310</v>
      </c>
      <c r="C198" s="111"/>
      <c r="D198" s="111"/>
      <c r="E198" s="98"/>
    </row>
    <row r="199" spans="1:5" x14ac:dyDescent="0.25">
      <c r="A199" s="111">
        <v>13</v>
      </c>
      <c r="B199" s="217" t="s">
        <v>4311</v>
      </c>
      <c r="C199" s="111"/>
      <c r="D199" s="111"/>
      <c r="E199" s="98"/>
    </row>
    <row r="200" spans="1:5" x14ac:dyDescent="0.25">
      <c r="A200" s="111">
        <v>13</v>
      </c>
      <c r="B200" s="217" t="s">
        <v>4312</v>
      </c>
      <c r="C200" s="111"/>
      <c r="D200" s="111"/>
      <c r="E200" s="98"/>
    </row>
    <row r="201" spans="1:5" x14ac:dyDescent="0.25">
      <c r="A201" s="111">
        <v>15</v>
      </c>
      <c r="B201" s="217" t="s">
        <v>4313</v>
      </c>
      <c r="C201" s="111"/>
      <c r="D201" s="111"/>
      <c r="E201" s="98"/>
    </row>
    <row r="202" spans="1:5" x14ac:dyDescent="0.25">
      <c r="A202" s="111">
        <v>15</v>
      </c>
      <c r="B202" s="217" t="s">
        <v>4314</v>
      </c>
      <c r="C202" s="111"/>
      <c r="D202" s="111"/>
      <c r="E202" s="98"/>
    </row>
    <row r="203" spans="1:5" x14ac:dyDescent="0.25">
      <c r="A203" s="111">
        <v>15</v>
      </c>
      <c r="B203" s="217" t="s">
        <v>4315</v>
      </c>
      <c r="C203" s="111"/>
      <c r="D203" s="111"/>
      <c r="E203" s="98"/>
    </row>
    <row r="204" spans="1:5" x14ac:dyDescent="0.25">
      <c r="A204" s="111">
        <v>15</v>
      </c>
      <c r="B204" s="217" t="s">
        <v>4316</v>
      </c>
      <c r="C204" s="111"/>
      <c r="D204" s="111"/>
      <c r="E204" s="98"/>
    </row>
    <row r="205" spans="1:5" x14ac:dyDescent="0.25">
      <c r="A205" s="111">
        <v>15</v>
      </c>
      <c r="B205" s="217" t="s">
        <v>4317</v>
      </c>
      <c r="C205" s="111"/>
      <c r="D205" s="111"/>
      <c r="E205" s="98"/>
    </row>
    <row r="206" spans="1:5" x14ac:dyDescent="0.25">
      <c r="A206" s="111">
        <v>15</v>
      </c>
      <c r="B206" s="217" t="s">
        <v>4318</v>
      </c>
      <c r="C206" s="111"/>
      <c r="D206" s="111"/>
      <c r="E206" s="98"/>
    </row>
    <row r="207" spans="1:5" x14ac:dyDescent="0.25">
      <c r="A207" s="111">
        <v>15</v>
      </c>
      <c r="B207" s="217" t="s">
        <v>4319</v>
      </c>
      <c r="C207" s="111"/>
      <c r="D207" s="111"/>
      <c r="E207" s="98"/>
    </row>
    <row r="208" spans="1:5" x14ac:dyDescent="0.25">
      <c r="A208" s="111">
        <v>15</v>
      </c>
      <c r="B208" s="217" t="s">
        <v>4320</v>
      </c>
      <c r="C208" s="111"/>
      <c r="D208" s="111"/>
      <c r="E208" s="98"/>
    </row>
    <row r="209" spans="1:5" x14ac:dyDescent="0.25">
      <c r="A209" s="111">
        <v>15</v>
      </c>
      <c r="B209" s="217" t="s">
        <v>4321</v>
      </c>
      <c r="C209" s="111"/>
      <c r="D209" s="111"/>
      <c r="E209" s="98"/>
    </row>
    <row r="210" spans="1:5" x14ac:dyDescent="0.25">
      <c r="A210" s="111">
        <v>15</v>
      </c>
      <c r="B210" s="217" t="s">
        <v>4322</v>
      </c>
      <c r="C210" s="111"/>
      <c r="D210" s="111"/>
      <c r="E210" s="98"/>
    </row>
    <row r="211" spans="1:5" x14ac:dyDescent="0.25">
      <c r="A211" s="112">
        <v>13</v>
      </c>
      <c r="B211" s="220" t="s">
        <v>4323</v>
      </c>
      <c r="C211" s="112"/>
      <c r="D211" s="112"/>
      <c r="E211" s="99"/>
    </row>
    <row r="212" spans="1:5" x14ac:dyDescent="0.25">
      <c r="A212" s="134">
        <v>14</v>
      </c>
      <c r="B212" s="217" t="s">
        <v>4324</v>
      </c>
      <c r="C212" s="134" t="s">
        <v>4325</v>
      </c>
      <c r="D212" s="134" t="s">
        <v>4325</v>
      </c>
      <c r="E212" s="97" t="s">
        <v>4326</v>
      </c>
    </row>
    <row r="213" spans="1:5" x14ac:dyDescent="0.25">
      <c r="A213" s="135">
        <v>14</v>
      </c>
      <c r="B213" s="217" t="s">
        <v>4327</v>
      </c>
      <c r="C213" s="135"/>
      <c r="D213" s="135"/>
      <c r="E213" s="98"/>
    </row>
    <row r="214" spans="1:5" ht="33" x14ac:dyDescent="0.25">
      <c r="A214" s="135">
        <v>14</v>
      </c>
      <c r="B214" s="217" t="s">
        <v>4328</v>
      </c>
      <c r="C214" s="135"/>
      <c r="D214" s="135"/>
      <c r="E214" s="98"/>
    </row>
    <row r="215" spans="1:5" x14ac:dyDescent="0.25">
      <c r="A215" s="135">
        <v>14</v>
      </c>
      <c r="B215" s="217" t="s">
        <v>4329</v>
      </c>
      <c r="C215" s="135"/>
      <c r="D215" s="135"/>
      <c r="E215" s="98"/>
    </row>
    <row r="216" spans="1:5" x14ac:dyDescent="0.25">
      <c r="A216" s="135">
        <v>14</v>
      </c>
      <c r="B216" s="217" t="s">
        <v>4330</v>
      </c>
      <c r="C216" s="135"/>
      <c r="D216" s="135"/>
      <c r="E216" s="98"/>
    </row>
    <row r="217" spans="1:5" x14ac:dyDescent="0.25">
      <c r="A217" s="135">
        <v>14</v>
      </c>
      <c r="B217" s="217" t="s">
        <v>4331</v>
      </c>
      <c r="C217" s="135"/>
      <c r="D217" s="135"/>
      <c r="E217" s="98"/>
    </row>
    <row r="218" spans="1:5" x14ac:dyDescent="0.25">
      <c r="A218" s="135">
        <v>14</v>
      </c>
      <c r="B218" s="217" t="s">
        <v>4332</v>
      </c>
      <c r="C218" s="135"/>
      <c r="D218" s="135"/>
      <c r="E218" s="98"/>
    </row>
    <row r="219" spans="1:5" x14ac:dyDescent="0.25">
      <c r="A219" s="135">
        <v>14</v>
      </c>
      <c r="B219" s="217" t="s">
        <v>4333</v>
      </c>
      <c r="C219" s="135"/>
      <c r="D219" s="135"/>
      <c r="E219" s="98"/>
    </row>
    <row r="220" spans="1:5" x14ac:dyDescent="0.25">
      <c r="A220" s="135">
        <v>14</v>
      </c>
      <c r="B220" s="217" t="s">
        <v>4334</v>
      </c>
      <c r="C220" s="135"/>
      <c r="D220" s="135"/>
      <c r="E220" s="98"/>
    </row>
    <row r="221" spans="1:5" x14ac:dyDescent="0.25">
      <c r="A221" s="135">
        <v>14</v>
      </c>
      <c r="B221" s="217" t="s">
        <v>4335</v>
      </c>
      <c r="C221" s="135"/>
      <c r="D221" s="135"/>
      <c r="E221" s="98"/>
    </row>
    <row r="222" spans="1:5" x14ac:dyDescent="0.25">
      <c r="A222" s="135">
        <v>14</v>
      </c>
      <c r="B222" s="217" t="s">
        <v>4336</v>
      </c>
      <c r="C222" s="135"/>
      <c r="D222" s="135"/>
      <c r="E222" s="98"/>
    </row>
    <row r="223" spans="1:5" x14ac:dyDescent="0.25">
      <c r="A223" s="135">
        <v>14</v>
      </c>
      <c r="B223" s="217" t="s">
        <v>4337</v>
      </c>
      <c r="C223" s="135"/>
      <c r="D223" s="135"/>
      <c r="E223" s="98"/>
    </row>
    <row r="224" spans="1:5" x14ac:dyDescent="0.25">
      <c r="A224" s="135">
        <v>14</v>
      </c>
      <c r="B224" s="217" t="s">
        <v>4338</v>
      </c>
      <c r="C224" s="135"/>
      <c r="D224" s="135"/>
      <c r="E224" s="98"/>
    </row>
    <row r="225" spans="1:5" x14ac:dyDescent="0.25">
      <c r="A225" s="135">
        <v>14</v>
      </c>
      <c r="B225" s="217" t="s">
        <v>4339</v>
      </c>
      <c r="C225" s="135"/>
      <c r="D225" s="135"/>
      <c r="E225" s="98"/>
    </row>
    <row r="226" spans="1:5" x14ac:dyDescent="0.25">
      <c r="A226" s="135">
        <v>14</v>
      </c>
      <c r="B226" s="217" t="s">
        <v>4340</v>
      </c>
      <c r="C226" s="135"/>
      <c r="D226" s="135"/>
      <c r="E226" s="98"/>
    </row>
    <row r="227" spans="1:5" x14ac:dyDescent="0.25">
      <c r="A227" s="135">
        <v>14</v>
      </c>
      <c r="B227" s="217" t="s">
        <v>4341</v>
      </c>
      <c r="C227" s="135"/>
      <c r="D227" s="135"/>
      <c r="E227" s="98"/>
    </row>
    <row r="228" spans="1:5" x14ac:dyDescent="0.25">
      <c r="A228" s="135">
        <v>14</v>
      </c>
      <c r="B228" s="217" t="s">
        <v>4342</v>
      </c>
      <c r="C228" s="135"/>
      <c r="D228" s="135"/>
      <c r="E228" s="98"/>
    </row>
    <row r="229" spans="1:5" x14ac:dyDescent="0.25">
      <c r="A229" s="135">
        <v>14</v>
      </c>
      <c r="B229" s="217" t="s">
        <v>4343</v>
      </c>
      <c r="C229" s="135"/>
      <c r="D229" s="135"/>
      <c r="E229" s="98"/>
    </row>
    <row r="230" spans="1:5" x14ac:dyDescent="0.25">
      <c r="A230" s="135">
        <v>14</v>
      </c>
      <c r="B230" s="217" t="s">
        <v>4344</v>
      </c>
      <c r="C230" s="135"/>
      <c r="D230" s="135"/>
      <c r="E230" s="98"/>
    </row>
    <row r="231" spans="1:5" x14ac:dyDescent="0.25">
      <c r="A231" s="135">
        <v>14</v>
      </c>
      <c r="B231" s="217" t="s">
        <v>4345</v>
      </c>
      <c r="C231" s="135"/>
      <c r="D231" s="135"/>
      <c r="E231" s="98"/>
    </row>
    <row r="232" spans="1:5" x14ac:dyDescent="0.25">
      <c r="A232" s="135">
        <v>14</v>
      </c>
      <c r="B232" s="217" t="s">
        <v>4346</v>
      </c>
      <c r="C232" s="135"/>
      <c r="D232" s="135"/>
      <c r="E232" s="98"/>
    </row>
    <row r="233" spans="1:5" x14ac:dyDescent="0.25">
      <c r="A233" s="135">
        <v>14</v>
      </c>
      <c r="B233" s="217" t="s">
        <v>4347</v>
      </c>
      <c r="C233" s="135"/>
      <c r="D233" s="135"/>
      <c r="E233" s="98"/>
    </row>
    <row r="234" spans="1:5" x14ac:dyDescent="0.25">
      <c r="A234" s="135">
        <v>14</v>
      </c>
      <c r="B234" s="217" t="s">
        <v>4348</v>
      </c>
      <c r="C234" s="135"/>
      <c r="D234" s="135"/>
      <c r="E234" s="98"/>
    </row>
    <row r="235" spans="1:5" x14ac:dyDescent="0.25">
      <c r="A235" s="135">
        <v>14</v>
      </c>
      <c r="B235" s="217" t="s">
        <v>4349</v>
      </c>
      <c r="C235" s="135"/>
      <c r="D235" s="135"/>
      <c r="E235" s="98"/>
    </row>
    <row r="236" spans="1:5" x14ac:dyDescent="0.25">
      <c r="A236" s="135">
        <v>14</v>
      </c>
      <c r="B236" s="217" t="s">
        <v>4350</v>
      </c>
      <c r="C236" s="135"/>
      <c r="D236" s="135"/>
      <c r="E236" s="98"/>
    </row>
    <row r="237" spans="1:5" x14ac:dyDescent="0.25">
      <c r="A237" s="135">
        <v>14</v>
      </c>
      <c r="B237" s="217" t="s">
        <v>4351</v>
      </c>
      <c r="C237" s="135"/>
      <c r="D237" s="135"/>
      <c r="E237" s="98"/>
    </row>
    <row r="238" spans="1:5" x14ac:dyDescent="0.25">
      <c r="A238" s="135">
        <v>14</v>
      </c>
      <c r="B238" s="217" t="s">
        <v>4352</v>
      </c>
      <c r="C238" s="135"/>
      <c r="D238" s="135"/>
      <c r="E238" s="98"/>
    </row>
    <row r="239" spans="1:5" x14ac:dyDescent="0.25">
      <c r="A239" s="135">
        <v>14</v>
      </c>
      <c r="B239" s="217" t="s">
        <v>4353</v>
      </c>
      <c r="C239" s="135"/>
      <c r="D239" s="135"/>
      <c r="E239" s="98"/>
    </row>
    <row r="240" spans="1:5" x14ac:dyDescent="0.25">
      <c r="A240" s="135">
        <v>14</v>
      </c>
      <c r="B240" s="217" t="s">
        <v>4354</v>
      </c>
      <c r="C240" s="135"/>
      <c r="D240" s="135"/>
      <c r="E240" s="98"/>
    </row>
    <row r="241" spans="1:5" x14ac:dyDescent="0.25">
      <c r="A241" s="135">
        <v>14</v>
      </c>
      <c r="B241" s="217" t="s">
        <v>4355</v>
      </c>
      <c r="C241" s="135"/>
      <c r="D241" s="135"/>
      <c r="E241" s="98"/>
    </row>
    <row r="242" spans="1:5" x14ac:dyDescent="0.25">
      <c r="A242" s="135">
        <v>14</v>
      </c>
      <c r="B242" s="217" t="s">
        <v>4356</v>
      </c>
      <c r="C242" s="135"/>
      <c r="D242" s="135"/>
      <c r="E242" s="98"/>
    </row>
    <row r="243" spans="1:5" x14ac:dyDescent="0.25">
      <c r="A243" s="135">
        <v>14</v>
      </c>
      <c r="B243" s="217" t="s">
        <v>4357</v>
      </c>
      <c r="C243" s="135"/>
      <c r="D243" s="135"/>
      <c r="E243" s="98"/>
    </row>
    <row r="244" spans="1:5" x14ac:dyDescent="0.25">
      <c r="A244" s="135">
        <v>14</v>
      </c>
      <c r="B244" s="217" t="s">
        <v>4358</v>
      </c>
      <c r="C244" s="135"/>
      <c r="D244" s="135"/>
      <c r="E244" s="98"/>
    </row>
    <row r="245" spans="1:5" x14ac:dyDescent="0.25">
      <c r="A245" s="135">
        <v>14</v>
      </c>
      <c r="B245" s="217" t="s">
        <v>4359</v>
      </c>
      <c r="C245" s="135"/>
      <c r="D245" s="135"/>
      <c r="E245" s="98"/>
    </row>
    <row r="246" spans="1:5" x14ac:dyDescent="0.25">
      <c r="A246" s="135">
        <v>14</v>
      </c>
      <c r="B246" s="217" t="s">
        <v>4360</v>
      </c>
      <c r="C246" s="135"/>
      <c r="D246" s="135"/>
      <c r="E246" s="98"/>
    </row>
    <row r="247" spans="1:5" x14ac:dyDescent="0.25">
      <c r="A247" s="135">
        <v>14</v>
      </c>
      <c r="B247" s="217" t="s">
        <v>4361</v>
      </c>
      <c r="C247" s="135"/>
      <c r="D247" s="135"/>
      <c r="E247" s="98"/>
    </row>
    <row r="248" spans="1:5" x14ac:dyDescent="0.25">
      <c r="A248" s="135">
        <v>14</v>
      </c>
      <c r="B248" s="217" t="s">
        <v>4362</v>
      </c>
      <c r="C248" s="135"/>
      <c r="D248" s="135"/>
      <c r="E248" s="98"/>
    </row>
    <row r="249" spans="1:5" x14ac:dyDescent="0.25">
      <c r="A249" s="135">
        <v>14</v>
      </c>
      <c r="B249" s="217" t="s">
        <v>4363</v>
      </c>
      <c r="C249" s="135"/>
      <c r="D249" s="135"/>
      <c r="E249" s="98"/>
    </row>
    <row r="250" spans="1:5" x14ac:dyDescent="0.25">
      <c r="A250" s="135">
        <v>14</v>
      </c>
      <c r="B250" s="218" t="s">
        <v>4364</v>
      </c>
      <c r="C250" s="135"/>
      <c r="D250" s="135"/>
      <c r="E250" s="98"/>
    </row>
    <row r="251" spans="1:5" x14ac:dyDescent="0.25">
      <c r="A251" s="135">
        <v>14</v>
      </c>
      <c r="B251" s="217" t="s">
        <v>4365</v>
      </c>
      <c r="C251" s="135"/>
      <c r="D251" s="135"/>
      <c r="E251" s="98"/>
    </row>
    <row r="252" spans="1:5" x14ac:dyDescent="0.25">
      <c r="A252" s="135">
        <v>14</v>
      </c>
      <c r="B252" s="217" t="s">
        <v>4366</v>
      </c>
      <c r="C252" s="135"/>
      <c r="D252" s="135"/>
      <c r="E252" s="98"/>
    </row>
    <row r="253" spans="1:5" x14ac:dyDescent="0.25">
      <c r="A253" s="135">
        <v>14</v>
      </c>
      <c r="B253" s="217" t="s">
        <v>4367</v>
      </c>
      <c r="C253" s="135"/>
      <c r="D253" s="135"/>
      <c r="E253" s="98"/>
    </row>
    <row r="254" spans="1:5" x14ac:dyDescent="0.25">
      <c r="A254" s="135">
        <v>14</v>
      </c>
      <c r="B254" s="217" t="s">
        <v>4368</v>
      </c>
      <c r="C254" s="135"/>
      <c r="D254" s="135"/>
      <c r="E254" s="98"/>
    </row>
    <row r="255" spans="1:5" x14ac:dyDescent="0.25">
      <c r="A255" s="135">
        <v>14</v>
      </c>
      <c r="B255" s="217" t="s">
        <v>4369</v>
      </c>
      <c r="C255" s="135"/>
      <c r="D255" s="135"/>
      <c r="E255" s="98"/>
    </row>
    <row r="256" spans="1:5" x14ac:dyDescent="0.25">
      <c r="A256" s="135">
        <v>14</v>
      </c>
      <c r="B256" s="217" t="s">
        <v>4370</v>
      </c>
      <c r="C256" s="135"/>
      <c r="D256" s="135"/>
      <c r="E256" s="98"/>
    </row>
    <row r="257" spans="1:5" x14ac:dyDescent="0.25">
      <c r="A257" s="135">
        <v>15</v>
      </c>
      <c r="B257" s="217" t="s">
        <v>4371</v>
      </c>
      <c r="C257" s="135"/>
      <c r="D257" s="135"/>
      <c r="E257" s="98"/>
    </row>
    <row r="258" spans="1:5" x14ac:dyDescent="0.25">
      <c r="A258" s="135">
        <v>15</v>
      </c>
      <c r="B258" s="217" t="s">
        <v>4372</v>
      </c>
      <c r="C258" s="135"/>
      <c r="D258" s="135"/>
      <c r="E258" s="98"/>
    </row>
    <row r="259" spans="1:5" x14ac:dyDescent="0.25">
      <c r="A259" s="135">
        <v>15</v>
      </c>
      <c r="B259" s="217" t="s">
        <v>4373</v>
      </c>
      <c r="C259" s="135"/>
      <c r="D259" s="135"/>
      <c r="E259" s="98"/>
    </row>
    <row r="260" spans="1:5" x14ac:dyDescent="0.25">
      <c r="A260" s="135">
        <v>15</v>
      </c>
      <c r="B260" s="217" t="s">
        <v>4374</v>
      </c>
      <c r="C260" s="135"/>
      <c r="D260" s="135"/>
      <c r="E260" s="98"/>
    </row>
    <row r="261" spans="1:5" x14ac:dyDescent="0.25">
      <c r="A261" s="135">
        <v>15</v>
      </c>
      <c r="B261" s="217" t="s">
        <v>4375</v>
      </c>
      <c r="C261" s="135"/>
      <c r="D261" s="135"/>
      <c r="E261" s="98"/>
    </row>
    <row r="262" spans="1:5" x14ac:dyDescent="0.25">
      <c r="A262" s="135">
        <v>15</v>
      </c>
      <c r="B262" s="217" t="s">
        <v>4376</v>
      </c>
      <c r="C262" s="135"/>
      <c r="D262" s="135"/>
      <c r="E262" s="98"/>
    </row>
    <row r="263" spans="1:5" x14ac:dyDescent="0.25">
      <c r="A263" s="135">
        <v>15</v>
      </c>
      <c r="B263" s="217" t="s">
        <v>4377</v>
      </c>
      <c r="C263" s="135"/>
      <c r="D263" s="135"/>
      <c r="E263" s="98"/>
    </row>
    <row r="264" spans="1:5" x14ac:dyDescent="0.25">
      <c r="A264" s="135">
        <v>15</v>
      </c>
      <c r="B264" s="217" t="s">
        <v>4378</v>
      </c>
      <c r="C264" s="135"/>
      <c r="D264" s="135"/>
      <c r="E264" s="98"/>
    </row>
    <row r="265" spans="1:5" x14ac:dyDescent="0.25">
      <c r="A265" s="135">
        <v>15</v>
      </c>
      <c r="B265" s="217" t="s">
        <v>4379</v>
      </c>
      <c r="C265" s="135"/>
      <c r="D265" s="135"/>
      <c r="E265" s="98"/>
    </row>
    <row r="266" spans="1:5" x14ac:dyDescent="0.25">
      <c r="A266" s="135">
        <v>17</v>
      </c>
      <c r="B266" s="217" t="s">
        <v>4380</v>
      </c>
      <c r="C266" s="135"/>
      <c r="D266" s="135"/>
      <c r="E266" s="98"/>
    </row>
    <row r="267" spans="1:5" x14ac:dyDescent="0.25">
      <c r="A267" s="135">
        <v>17</v>
      </c>
      <c r="B267" s="217" t="s">
        <v>4381</v>
      </c>
      <c r="C267" s="135"/>
      <c r="D267" s="135"/>
      <c r="E267" s="98"/>
    </row>
    <row r="268" spans="1:5" x14ac:dyDescent="0.25">
      <c r="A268" s="135">
        <v>17</v>
      </c>
      <c r="B268" s="217" t="s">
        <v>4382</v>
      </c>
      <c r="C268" s="135"/>
      <c r="D268" s="135"/>
      <c r="E268" s="98"/>
    </row>
    <row r="269" spans="1:5" x14ac:dyDescent="0.25">
      <c r="A269" s="135">
        <v>15</v>
      </c>
      <c r="B269" s="217" t="s">
        <v>4383</v>
      </c>
      <c r="C269" s="135"/>
      <c r="D269" s="135"/>
      <c r="E269" s="98"/>
    </row>
    <row r="270" spans="1:5" x14ac:dyDescent="0.25">
      <c r="A270" s="135">
        <v>15</v>
      </c>
      <c r="B270" s="217" t="s">
        <v>4384</v>
      </c>
      <c r="C270" s="135"/>
      <c r="D270" s="135"/>
      <c r="E270" s="98"/>
    </row>
    <row r="271" spans="1:5" x14ac:dyDescent="0.25">
      <c r="A271" s="135">
        <v>15</v>
      </c>
      <c r="B271" s="217" t="s">
        <v>4385</v>
      </c>
      <c r="C271" s="135"/>
      <c r="D271" s="135"/>
      <c r="E271" s="98"/>
    </row>
    <row r="272" spans="1:5" x14ac:dyDescent="0.25">
      <c r="A272" s="135">
        <v>15</v>
      </c>
      <c r="B272" s="217" t="s">
        <v>4386</v>
      </c>
      <c r="C272" s="135"/>
      <c r="D272" s="135"/>
      <c r="E272" s="98"/>
    </row>
    <row r="273" spans="1:5" x14ac:dyDescent="0.25">
      <c r="A273" s="135">
        <v>15</v>
      </c>
      <c r="B273" s="217" t="s">
        <v>4387</v>
      </c>
      <c r="C273" s="135"/>
      <c r="D273" s="135"/>
      <c r="E273" s="98"/>
    </row>
    <row r="274" spans="1:5" x14ac:dyDescent="0.25">
      <c r="A274" s="135">
        <v>15</v>
      </c>
      <c r="B274" s="217" t="s">
        <v>4388</v>
      </c>
      <c r="C274" s="135"/>
      <c r="D274" s="135"/>
      <c r="E274" s="98"/>
    </row>
    <row r="275" spans="1:5" x14ac:dyDescent="0.25">
      <c r="A275" s="135">
        <v>15</v>
      </c>
      <c r="B275" s="217" t="s">
        <v>4389</v>
      </c>
      <c r="C275" s="135"/>
      <c r="D275" s="135"/>
      <c r="E275" s="98"/>
    </row>
    <row r="276" spans="1:5" x14ac:dyDescent="0.25">
      <c r="A276" s="135">
        <v>15</v>
      </c>
      <c r="B276" s="217" t="s">
        <v>4390</v>
      </c>
      <c r="C276" s="135"/>
      <c r="D276" s="135"/>
      <c r="E276" s="98"/>
    </row>
    <row r="277" spans="1:5" x14ac:dyDescent="0.25">
      <c r="A277" s="135">
        <v>15</v>
      </c>
      <c r="B277" s="217" t="s">
        <v>4391</v>
      </c>
      <c r="C277" s="135"/>
      <c r="D277" s="135"/>
      <c r="E277" s="98"/>
    </row>
    <row r="278" spans="1:5" x14ac:dyDescent="0.25">
      <c r="A278" s="135">
        <v>15</v>
      </c>
      <c r="B278" s="217" t="s">
        <v>4392</v>
      </c>
      <c r="C278" s="135"/>
      <c r="D278" s="135"/>
      <c r="E278" s="98"/>
    </row>
    <row r="279" spans="1:5" x14ac:dyDescent="0.25">
      <c r="A279" s="135">
        <v>15</v>
      </c>
      <c r="B279" s="217" t="s">
        <v>4393</v>
      </c>
      <c r="C279" s="135"/>
      <c r="D279" s="135"/>
      <c r="E279" s="98"/>
    </row>
    <row r="280" spans="1:5" x14ac:dyDescent="0.25">
      <c r="A280" s="135">
        <v>15</v>
      </c>
      <c r="B280" s="217" t="s">
        <v>4394</v>
      </c>
      <c r="C280" s="135"/>
      <c r="D280" s="135"/>
      <c r="E280" s="98"/>
    </row>
    <row r="281" spans="1:5" x14ac:dyDescent="0.25">
      <c r="A281" s="135">
        <v>15</v>
      </c>
      <c r="B281" s="217" t="s">
        <v>4395</v>
      </c>
      <c r="C281" s="135"/>
      <c r="D281" s="135"/>
      <c r="E281" s="98"/>
    </row>
    <row r="282" spans="1:5" x14ac:dyDescent="0.25">
      <c r="A282" s="136">
        <v>15</v>
      </c>
      <c r="B282" s="218" t="s">
        <v>4396</v>
      </c>
      <c r="C282" s="136"/>
      <c r="D282" s="136"/>
      <c r="E282" s="99"/>
    </row>
    <row r="283" spans="1:5" x14ac:dyDescent="0.25">
      <c r="A283" s="110">
        <v>16</v>
      </c>
      <c r="B283" s="225" t="s">
        <v>4397</v>
      </c>
      <c r="C283" s="110" t="s">
        <v>4398</v>
      </c>
      <c r="D283" s="110" t="s">
        <v>4398</v>
      </c>
      <c r="E283" s="97" t="s">
        <v>4399</v>
      </c>
    </row>
    <row r="284" spans="1:5" x14ac:dyDescent="0.25">
      <c r="A284" s="111">
        <v>16</v>
      </c>
      <c r="B284" s="218" t="s">
        <v>4400</v>
      </c>
      <c r="C284" s="111"/>
      <c r="D284" s="111"/>
      <c r="E284" s="98"/>
    </row>
    <row r="285" spans="1:5" x14ac:dyDescent="0.25">
      <c r="A285" s="111">
        <v>16</v>
      </c>
      <c r="B285" s="218" t="s">
        <v>4401</v>
      </c>
      <c r="C285" s="111"/>
      <c r="D285" s="111"/>
      <c r="E285" s="98"/>
    </row>
    <row r="286" spans="1:5" x14ac:dyDescent="0.25">
      <c r="A286" s="111">
        <v>16</v>
      </c>
      <c r="B286" s="218" t="s">
        <v>4402</v>
      </c>
      <c r="C286" s="111"/>
      <c r="D286" s="111"/>
      <c r="E286" s="98"/>
    </row>
    <row r="287" spans="1:5" x14ac:dyDescent="0.25">
      <c r="A287" s="111">
        <v>16</v>
      </c>
      <c r="B287" s="218" t="s">
        <v>4403</v>
      </c>
      <c r="C287" s="111"/>
      <c r="D287" s="111"/>
      <c r="E287" s="98"/>
    </row>
    <row r="288" spans="1:5" x14ac:dyDescent="0.25">
      <c r="A288" s="111">
        <v>16</v>
      </c>
      <c r="B288" s="218" t="s">
        <v>4404</v>
      </c>
      <c r="C288" s="111"/>
      <c r="D288" s="111"/>
      <c r="E288" s="98"/>
    </row>
    <row r="289" spans="1:5" x14ac:dyDescent="0.25">
      <c r="A289" s="111">
        <v>16</v>
      </c>
      <c r="B289" s="218" t="s">
        <v>4405</v>
      </c>
      <c r="C289" s="111"/>
      <c r="D289" s="111"/>
      <c r="E289" s="98"/>
    </row>
    <row r="290" spans="1:5" x14ac:dyDescent="0.25">
      <c r="A290" s="111">
        <v>16</v>
      </c>
      <c r="B290" s="218" t="s">
        <v>4406</v>
      </c>
      <c r="C290" s="111"/>
      <c r="D290" s="111"/>
      <c r="E290" s="98"/>
    </row>
    <row r="291" spans="1:5" x14ac:dyDescent="0.25">
      <c r="A291" s="111">
        <v>16</v>
      </c>
      <c r="B291" s="218" t="s">
        <v>4407</v>
      </c>
      <c r="C291" s="111"/>
      <c r="D291" s="111"/>
      <c r="E291" s="98"/>
    </row>
    <row r="292" spans="1:5" x14ac:dyDescent="0.25">
      <c r="A292" s="111">
        <v>16</v>
      </c>
      <c r="B292" s="218" t="s">
        <v>4408</v>
      </c>
      <c r="C292" s="111"/>
      <c r="D292" s="111"/>
      <c r="E292" s="98"/>
    </row>
    <row r="293" spans="1:5" x14ac:dyDescent="0.25">
      <c r="A293" s="111">
        <v>16</v>
      </c>
      <c r="B293" s="217" t="s">
        <v>4409</v>
      </c>
      <c r="C293" s="111"/>
      <c r="D293" s="111"/>
      <c r="E293" s="98"/>
    </row>
    <row r="294" spans="1:5" x14ac:dyDescent="0.25">
      <c r="A294" s="111">
        <v>16</v>
      </c>
      <c r="B294" s="217" t="s">
        <v>4410</v>
      </c>
      <c r="C294" s="111"/>
      <c r="D294" s="111"/>
      <c r="E294" s="98"/>
    </row>
    <row r="295" spans="1:5" x14ac:dyDescent="0.25">
      <c r="A295" s="111">
        <v>16</v>
      </c>
      <c r="B295" s="217" t="s">
        <v>4411</v>
      </c>
      <c r="C295" s="111"/>
      <c r="D295" s="111"/>
      <c r="E295" s="98"/>
    </row>
    <row r="296" spans="1:5" x14ac:dyDescent="0.25">
      <c r="A296" s="111">
        <v>16</v>
      </c>
      <c r="B296" s="217" t="s">
        <v>4412</v>
      </c>
      <c r="C296" s="111"/>
      <c r="D296" s="111"/>
      <c r="E296" s="98"/>
    </row>
    <row r="297" spans="1:5" x14ac:dyDescent="0.25">
      <c r="A297" s="111">
        <v>16</v>
      </c>
      <c r="B297" s="217" t="s">
        <v>4413</v>
      </c>
      <c r="C297" s="111"/>
      <c r="D297" s="111"/>
      <c r="E297" s="98"/>
    </row>
    <row r="298" spans="1:5" x14ac:dyDescent="0.25">
      <c r="A298" s="111">
        <v>16</v>
      </c>
      <c r="B298" s="217" t="s">
        <v>4414</v>
      </c>
      <c r="C298" s="111"/>
      <c r="D298" s="111"/>
      <c r="E298" s="98"/>
    </row>
    <row r="299" spans="1:5" x14ac:dyDescent="0.25">
      <c r="A299" s="111">
        <v>16</v>
      </c>
      <c r="B299" s="218" t="s">
        <v>4415</v>
      </c>
      <c r="C299" s="111"/>
      <c r="D299" s="111"/>
      <c r="E299" s="98"/>
    </row>
    <row r="300" spans="1:5" x14ac:dyDescent="0.25">
      <c r="A300" s="111">
        <v>16</v>
      </c>
      <c r="B300" s="218" t="s">
        <v>4416</v>
      </c>
      <c r="C300" s="111"/>
      <c r="D300" s="111"/>
      <c r="E300" s="98"/>
    </row>
    <row r="301" spans="1:5" x14ac:dyDescent="0.25">
      <c r="A301" s="111">
        <v>16</v>
      </c>
      <c r="B301" s="218" t="s">
        <v>4417</v>
      </c>
      <c r="C301" s="111"/>
      <c r="D301" s="111"/>
      <c r="E301" s="98"/>
    </row>
    <row r="302" spans="1:5" x14ac:dyDescent="0.25">
      <c r="A302" s="111">
        <v>16</v>
      </c>
      <c r="B302" s="218" t="s">
        <v>4418</v>
      </c>
      <c r="C302" s="111"/>
      <c r="D302" s="111"/>
      <c r="E302" s="98"/>
    </row>
    <row r="303" spans="1:5" x14ac:dyDescent="0.25">
      <c r="A303" s="111">
        <v>16</v>
      </c>
      <c r="B303" s="218" t="s">
        <v>4419</v>
      </c>
      <c r="C303" s="111"/>
      <c r="D303" s="111"/>
      <c r="E303" s="98"/>
    </row>
    <row r="304" spans="1:5" x14ac:dyDescent="0.25">
      <c r="A304" s="111">
        <v>16</v>
      </c>
      <c r="B304" s="218" t="s">
        <v>4420</v>
      </c>
      <c r="C304" s="111"/>
      <c r="D304" s="111"/>
      <c r="E304" s="98"/>
    </row>
    <row r="305" spans="1:5" x14ac:dyDescent="0.25">
      <c r="A305" s="111">
        <v>16</v>
      </c>
      <c r="B305" s="218" t="s">
        <v>4421</v>
      </c>
      <c r="C305" s="111"/>
      <c r="D305" s="111"/>
      <c r="E305" s="98"/>
    </row>
    <row r="306" spans="1:5" x14ac:dyDescent="0.25">
      <c r="A306" s="111">
        <v>16</v>
      </c>
      <c r="B306" s="217" t="s">
        <v>4422</v>
      </c>
      <c r="C306" s="111"/>
      <c r="D306" s="111"/>
      <c r="E306" s="98"/>
    </row>
    <row r="307" spans="1:5" x14ac:dyDescent="0.25">
      <c r="A307" s="111">
        <v>16</v>
      </c>
      <c r="B307" s="217" t="s">
        <v>4423</v>
      </c>
      <c r="C307" s="111"/>
      <c r="D307" s="111"/>
      <c r="E307" s="98"/>
    </row>
    <row r="308" spans="1:5" x14ac:dyDescent="0.25">
      <c r="A308" s="111">
        <v>16</v>
      </c>
      <c r="B308" s="217" t="s">
        <v>4424</v>
      </c>
      <c r="C308" s="111"/>
      <c r="D308" s="111"/>
      <c r="E308" s="98"/>
    </row>
    <row r="309" spans="1:5" x14ac:dyDescent="0.25">
      <c r="A309" s="111">
        <v>16</v>
      </c>
      <c r="B309" s="217" t="s">
        <v>4425</v>
      </c>
      <c r="C309" s="111"/>
      <c r="D309" s="111"/>
      <c r="E309" s="98"/>
    </row>
    <row r="310" spans="1:5" x14ac:dyDescent="0.25">
      <c r="A310" s="111">
        <v>16</v>
      </c>
      <c r="B310" s="217" t="s">
        <v>4426</v>
      </c>
      <c r="C310" s="111"/>
      <c r="D310" s="111"/>
      <c r="E310" s="98"/>
    </row>
    <row r="311" spans="1:5" x14ac:dyDescent="0.25">
      <c r="A311" s="111">
        <v>16</v>
      </c>
      <c r="B311" s="217" t="s">
        <v>4427</v>
      </c>
      <c r="C311" s="111"/>
      <c r="D311" s="111"/>
      <c r="E311" s="98"/>
    </row>
    <row r="312" spans="1:5" x14ac:dyDescent="0.25">
      <c r="A312" s="111">
        <v>16</v>
      </c>
      <c r="B312" s="217" t="s">
        <v>4428</v>
      </c>
      <c r="C312" s="111"/>
      <c r="D312" s="111"/>
      <c r="E312" s="98"/>
    </row>
    <row r="313" spans="1:5" x14ac:dyDescent="0.25">
      <c r="A313" s="111">
        <v>16</v>
      </c>
      <c r="B313" s="217" t="s">
        <v>4429</v>
      </c>
      <c r="C313" s="111"/>
      <c r="D313" s="111"/>
      <c r="E313" s="98"/>
    </row>
    <row r="314" spans="1:5" x14ac:dyDescent="0.25">
      <c r="A314" s="111">
        <v>16</v>
      </c>
      <c r="B314" s="217" t="s">
        <v>4430</v>
      </c>
      <c r="C314" s="111"/>
      <c r="D314" s="111"/>
      <c r="E314" s="98"/>
    </row>
    <row r="315" spans="1:5" x14ac:dyDescent="0.25">
      <c r="A315" s="111">
        <v>16</v>
      </c>
      <c r="B315" s="217" t="s">
        <v>4431</v>
      </c>
      <c r="C315" s="111"/>
      <c r="D315" s="111"/>
      <c r="E315" s="98"/>
    </row>
    <row r="316" spans="1:5" x14ac:dyDescent="0.25">
      <c r="A316" s="111">
        <v>16</v>
      </c>
      <c r="B316" s="217" t="s">
        <v>4432</v>
      </c>
      <c r="C316" s="111"/>
      <c r="D316" s="111"/>
      <c r="E316" s="98"/>
    </row>
    <row r="317" spans="1:5" x14ac:dyDescent="0.25">
      <c r="A317" s="111">
        <v>16</v>
      </c>
      <c r="B317" s="218" t="s">
        <v>4433</v>
      </c>
      <c r="C317" s="111"/>
      <c r="D317" s="111"/>
      <c r="E317" s="98"/>
    </row>
    <row r="318" spans="1:5" x14ac:dyDescent="0.25">
      <c r="A318" s="111">
        <v>16</v>
      </c>
      <c r="B318" s="218" t="s">
        <v>4434</v>
      </c>
      <c r="C318" s="111"/>
      <c r="D318" s="111"/>
      <c r="E318" s="98"/>
    </row>
    <row r="319" spans="1:5" x14ac:dyDescent="0.25">
      <c r="A319" s="111">
        <v>16</v>
      </c>
      <c r="B319" s="218" t="s">
        <v>4435</v>
      </c>
      <c r="C319" s="111"/>
      <c r="D319" s="111"/>
      <c r="E319" s="98"/>
    </row>
    <row r="320" spans="1:5" x14ac:dyDescent="0.25">
      <c r="A320" s="111">
        <v>16</v>
      </c>
      <c r="B320" s="217" t="s">
        <v>4436</v>
      </c>
      <c r="C320" s="111"/>
      <c r="D320" s="111"/>
      <c r="E320" s="98"/>
    </row>
    <row r="321" spans="1:5" x14ac:dyDescent="0.25">
      <c r="A321" s="111">
        <v>16</v>
      </c>
      <c r="B321" s="217" t="s">
        <v>4437</v>
      </c>
      <c r="C321" s="111"/>
      <c r="D321" s="111"/>
      <c r="E321" s="98"/>
    </row>
    <row r="322" spans="1:5" x14ac:dyDescent="0.25">
      <c r="A322" s="111">
        <v>16</v>
      </c>
      <c r="B322" s="217" t="s">
        <v>4438</v>
      </c>
      <c r="C322" s="111"/>
      <c r="D322" s="111"/>
      <c r="E322" s="98"/>
    </row>
    <row r="323" spans="1:5" x14ac:dyDescent="0.25">
      <c r="A323" s="111">
        <v>16</v>
      </c>
      <c r="B323" s="217" t="s">
        <v>4439</v>
      </c>
      <c r="C323" s="111"/>
      <c r="D323" s="111"/>
      <c r="E323" s="98"/>
    </row>
    <row r="324" spans="1:5" x14ac:dyDescent="0.25">
      <c r="A324" s="111">
        <v>16</v>
      </c>
      <c r="B324" s="217" t="s">
        <v>4440</v>
      </c>
      <c r="C324" s="111"/>
      <c r="D324" s="111"/>
      <c r="E324" s="98"/>
    </row>
    <row r="325" spans="1:5" x14ac:dyDescent="0.25">
      <c r="A325" s="111">
        <v>16</v>
      </c>
      <c r="B325" s="217" t="s">
        <v>4441</v>
      </c>
      <c r="C325" s="111"/>
      <c r="D325" s="111"/>
      <c r="E325" s="98"/>
    </row>
    <row r="326" spans="1:5" x14ac:dyDescent="0.25">
      <c r="A326" s="112">
        <v>16</v>
      </c>
      <c r="B326" s="220" t="s">
        <v>4442</v>
      </c>
      <c r="C326" s="112"/>
      <c r="D326" s="112"/>
      <c r="E326" s="99"/>
    </row>
    <row r="327" spans="1:5" x14ac:dyDescent="0.25">
      <c r="A327" s="110">
        <v>18</v>
      </c>
      <c r="B327" s="215" t="s">
        <v>4443</v>
      </c>
      <c r="C327" s="110" t="s">
        <v>4444</v>
      </c>
      <c r="D327" s="110" t="s">
        <v>4444</v>
      </c>
      <c r="E327" s="97" t="s">
        <v>4445</v>
      </c>
    </row>
    <row r="328" spans="1:5" x14ac:dyDescent="0.25">
      <c r="A328" s="111">
        <v>18</v>
      </c>
      <c r="B328" s="217" t="s">
        <v>4446</v>
      </c>
      <c r="C328" s="111"/>
      <c r="D328" s="111"/>
      <c r="E328" s="98"/>
    </row>
    <row r="329" spans="1:5" x14ac:dyDescent="0.25">
      <c r="A329" s="111">
        <v>18</v>
      </c>
      <c r="B329" s="217" t="s">
        <v>4447</v>
      </c>
      <c r="C329" s="111"/>
      <c r="D329" s="111"/>
      <c r="E329" s="98"/>
    </row>
    <row r="330" spans="1:5" x14ac:dyDescent="0.25">
      <c r="A330" s="111">
        <v>18</v>
      </c>
      <c r="B330" s="217" t="s">
        <v>4448</v>
      </c>
      <c r="C330" s="111"/>
      <c r="D330" s="111"/>
      <c r="E330" s="98"/>
    </row>
    <row r="331" spans="1:5" x14ac:dyDescent="0.25">
      <c r="A331" s="111">
        <v>18</v>
      </c>
      <c r="B331" s="217" t="s">
        <v>4449</v>
      </c>
      <c r="C331" s="111"/>
      <c r="D331" s="111"/>
      <c r="E331" s="98"/>
    </row>
    <row r="332" spans="1:5" x14ac:dyDescent="0.25">
      <c r="A332" s="111">
        <v>18</v>
      </c>
      <c r="B332" s="217" t="s">
        <v>4450</v>
      </c>
      <c r="C332" s="111"/>
      <c r="D332" s="111"/>
      <c r="E332" s="98"/>
    </row>
    <row r="333" spans="1:5" x14ac:dyDescent="0.25">
      <c r="A333" s="111">
        <v>18</v>
      </c>
      <c r="B333" s="217" t="s">
        <v>4451</v>
      </c>
      <c r="C333" s="111"/>
      <c r="D333" s="111"/>
      <c r="E333" s="98"/>
    </row>
    <row r="334" spans="1:5" x14ac:dyDescent="0.25">
      <c r="A334" s="111">
        <v>18</v>
      </c>
      <c r="B334" s="217" t="s">
        <v>4452</v>
      </c>
      <c r="C334" s="111"/>
      <c r="D334" s="111"/>
      <c r="E334" s="98"/>
    </row>
    <row r="335" spans="1:5" x14ac:dyDescent="0.25">
      <c r="A335" s="111">
        <v>18</v>
      </c>
      <c r="B335" s="217" t="s">
        <v>4453</v>
      </c>
      <c r="C335" s="111"/>
      <c r="D335" s="111"/>
      <c r="E335" s="98"/>
    </row>
    <row r="336" spans="1:5" x14ac:dyDescent="0.25">
      <c r="A336" s="111">
        <v>18</v>
      </c>
      <c r="B336" s="217" t="s">
        <v>4454</v>
      </c>
      <c r="C336" s="111"/>
      <c r="D336" s="111"/>
      <c r="E336" s="98"/>
    </row>
    <row r="337" spans="1:5" x14ac:dyDescent="0.25">
      <c r="A337" s="111">
        <v>18</v>
      </c>
      <c r="B337" s="217" t="s">
        <v>4455</v>
      </c>
      <c r="C337" s="111"/>
      <c r="D337" s="111"/>
      <c r="E337" s="98"/>
    </row>
    <row r="338" spans="1:5" x14ac:dyDescent="0.25">
      <c r="A338" s="111">
        <v>18</v>
      </c>
      <c r="B338" s="217" t="s">
        <v>4456</v>
      </c>
      <c r="C338" s="111"/>
      <c r="D338" s="111"/>
      <c r="E338" s="98"/>
    </row>
    <row r="339" spans="1:5" x14ac:dyDescent="0.25">
      <c r="A339" s="111">
        <v>18</v>
      </c>
      <c r="B339" s="217" t="s">
        <v>4457</v>
      </c>
      <c r="C339" s="111"/>
      <c r="D339" s="111"/>
      <c r="E339" s="98"/>
    </row>
    <row r="340" spans="1:5" x14ac:dyDescent="0.25">
      <c r="A340" s="111">
        <v>17</v>
      </c>
      <c r="B340" s="217" t="s">
        <v>4458</v>
      </c>
      <c r="C340" s="111"/>
      <c r="D340" s="111"/>
      <c r="E340" s="98"/>
    </row>
    <row r="341" spans="1:5" x14ac:dyDescent="0.25">
      <c r="A341" s="111">
        <v>17</v>
      </c>
      <c r="B341" s="217" t="s">
        <v>4459</v>
      </c>
      <c r="C341" s="111"/>
      <c r="D341" s="111"/>
      <c r="E341" s="98"/>
    </row>
    <row r="342" spans="1:5" x14ac:dyDescent="0.25">
      <c r="A342" s="111">
        <v>17</v>
      </c>
      <c r="B342" s="217" t="s">
        <v>4460</v>
      </c>
      <c r="C342" s="111"/>
      <c r="D342" s="111"/>
      <c r="E342" s="98"/>
    </row>
    <row r="343" spans="1:5" x14ac:dyDescent="0.25">
      <c r="A343" s="111">
        <v>17</v>
      </c>
      <c r="B343" s="217" t="s">
        <v>4461</v>
      </c>
      <c r="C343" s="111"/>
      <c r="D343" s="111"/>
      <c r="E343" s="98"/>
    </row>
    <row r="344" spans="1:5" x14ac:dyDescent="0.25">
      <c r="A344" s="111"/>
      <c r="B344" s="217" t="s">
        <v>4462</v>
      </c>
      <c r="C344" s="111"/>
      <c r="D344" s="111"/>
      <c r="E344" s="98"/>
    </row>
    <row r="345" spans="1:5" x14ac:dyDescent="0.25">
      <c r="A345" s="111"/>
      <c r="B345" s="217" t="s">
        <v>4463</v>
      </c>
      <c r="C345" s="111"/>
      <c r="D345" s="111"/>
      <c r="E345" s="98"/>
    </row>
    <row r="346" spans="1:5" x14ac:dyDescent="0.25">
      <c r="A346" s="111">
        <v>18</v>
      </c>
      <c r="B346" s="217" t="s">
        <v>4464</v>
      </c>
      <c r="C346" s="111"/>
      <c r="D346" s="111"/>
      <c r="E346" s="98"/>
    </row>
    <row r="347" spans="1:5" x14ac:dyDescent="0.25">
      <c r="A347" s="111">
        <v>18</v>
      </c>
      <c r="B347" s="217" t="s">
        <v>4465</v>
      </c>
      <c r="C347" s="111"/>
      <c r="D347" s="111"/>
      <c r="E347" s="98"/>
    </row>
    <row r="348" spans="1:5" x14ac:dyDescent="0.25">
      <c r="A348" s="111">
        <v>18</v>
      </c>
      <c r="B348" s="218" t="s">
        <v>4466</v>
      </c>
      <c r="C348" s="111"/>
      <c r="D348" s="111"/>
      <c r="E348" s="98"/>
    </row>
    <row r="349" spans="1:5" x14ac:dyDescent="0.25">
      <c r="A349" s="111">
        <v>18</v>
      </c>
      <c r="B349" s="217" t="s">
        <v>4467</v>
      </c>
      <c r="C349" s="111"/>
      <c r="D349" s="111"/>
      <c r="E349" s="98"/>
    </row>
    <row r="350" spans="1:5" x14ac:dyDescent="0.25">
      <c r="A350" s="111">
        <v>18</v>
      </c>
      <c r="B350" s="217" t="s">
        <v>4468</v>
      </c>
      <c r="C350" s="111"/>
      <c r="D350" s="111"/>
      <c r="E350" s="98"/>
    </row>
    <row r="351" spans="1:5" x14ac:dyDescent="0.25">
      <c r="A351" s="111">
        <v>18</v>
      </c>
      <c r="B351" s="217" t="s">
        <v>4469</v>
      </c>
      <c r="C351" s="111"/>
      <c r="D351" s="111"/>
      <c r="E351" s="98"/>
    </row>
    <row r="352" spans="1:5" x14ac:dyDescent="0.25">
      <c r="A352" s="111">
        <v>18</v>
      </c>
      <c r="B352" s="217" t="s">
        <v>4470</v>
      </c>
      <c r="C352" s="111"/>
      <c r="D352" s="111"/>
      <c r="E352" s="98"/>
    </row>
    <row r="353" spans="1:5" x14ac:dyDescent="0.25">
      <c r="A353" s="111">
        <v>18</v>
      </c>
      <c r="B353" s="217" t="s">
        <v>4471</v>
      </c>
      <c r="C353" s="111"/>
      <c r="D353" s="111"/>
      <c r="E353" s="98"/>
    </row>
    <row r="354" spans="1:5" x14ac:dyDescent="0.25">
      <c r="A354" s="111">
        <v>18</v>
      </c>
      <c r="B354" s="217" t="s">
        <v>4472</v>
      </c>
      <c r="C354" s="111"/>
      <c r="D354" s="111"/>
      <c r="E354" s="98"/>
    </row>
    <row r="355" spans="1:5" x14ac:dyDescent="0.25">
      <c r="A355" s="111">
        <v>18</v>
      </c>
      <c r="B355" s="217" t="s">
        <v>4473</v>
      </c>
      <c r="C355" s="111"/>
      <c r="D355" s="111"/>
      <c r="E355" s="98"/>
    </row>
    <row r="356" spans="1:5" x14ac:dyDescent="0.25">
      <c r="A356" s="111">
        <v>18</v>
      </c>
      <c r="B356" s="217" t="s">
        <v>4474</v>
      </c>
      <c r="C356" s="111"/>
      <c r="D356" s="111"/>
      <c r="E356" s="98"/>
    </row>
    <row r="357" spans="1:5" x14ac:dyDescent="0.25">
      <c r="A357" s="111">
        <v>18</v>
      </c>
      <c r="B357" s="217" t="s">
        <v>4475</v>
      </c>
      <c r="C357" s="111"/>
      <c r="D357" s="111"/>
      <c r="E357" s="98"/>
    </row>
    <row r="358" spans="1:5" x14ac:dyDescent="0.25">
      <c r="A358" s="111">
        <v>18</v>
      </c>
      <c r="B358" s="217" t="s">
        <v>4476</v>
      </c>
      <c r="C358" s="111"/>
      <c r="D358" s="111"/>
      <c r="E358" s="98"/>
    </row>
    <row r="359" spans="1:5" x14ac:dyDescent="0.25">
      <c r="A359" s="111">
        <v>18</v>
      </c>
      <c r="B359" s="217" t="s">
        <v>4477</v>
      </c>
      <c r="C359" s="111"/>
      <c r="D359" s="111"/>
      <c r="E359" s="98"/>
    </row>
    <row r="360" spans="1:5" x14ac:dyDescent="0.25">
      <c r="A360" s="111">
        <v>18</v>
      </c>
      <c r="B360" s="217" t="s">
        <v>4478</v>
      </c>
      <c r="C360" s="111"/>
      <c r="D360" s="111"/>
      <c r="E360" s="98"/>
    </row>
    <row r="361" spans="1:5" x14ac:dyDescent="0.25">
      <c r="A361" s="112">
        <v>18</v>
      </c>
      <c r="B361" s="217" t="s">
        <v>4479</v>
      </c>
      <c r="C361" s="112"/>
      <c r="D361" s="112"/>
      <c r="E361" s="99"/>
    </row>
    <row r="362" spans="1:5" x14ac:dyDescent="0.25">
      <c r="A362" s="110">
        <v>19</v>
      </c>
      <c r="B362" s="215" t="s">
        <v>4480</v>
      </c>
      <c r="C362" s="226" t="s">
        <v>4481</v>
      </c>
      <c r="D362" s="110" t="s">
        <v>4481</v>
      </c>
      <c r="E362" s="231" t="s">
        <v>4482</v>
      </c>
    </row>
    <row r="363" spans="1:5" x14ac:dyDescent="0.25">
      <c r="A363" s="111">
        <v>19</v>
      </c>
      <c r="B363" s="217" t="s">
        <v>4483</v>
      </c>
      <c r="C363" s="227"/>
      <c r="D363" s="111"/>
      <c r="E363" s="232"/>
    </row>
    <row r="364" spans="1:5" ht="33" x14ac:dyDescent="0.25">
      <c r="A364" s="111">
        <v>19</v>
      </c>
      <c r="B364" s="217" t="s">
        <v>4484</v>
      </c>
      <c r="C364" s="227"/>
      <c r="D364" s="111"/>
      <c r="E364" s="232"/>
    </row>
    <row r="365" spans="1:5" x14ac:dyDescent="0.25">
      <c r="A365" s="111">
        <v>19</v>
      </c>
      <c r="B365" s="217" t="s">
        <v>4485</v>
      </c>
      <c r="C365" s="227"/>
      <c r="D365" s="111"/>
      <c r="E365" s="232"/>
    </row>
    <row r="366" spans="1:5" x14ac:dyDescent="0.25">
      <c r="A366" s="111">
        <v>19</v>
      </c>
      <c r="B366" s="217" t="s">
        <v>4486</v>
      </c>
      <c r="C366" s="227"/>
      <c r="D366" s="111"/>
      <c r="E366" s="232"/>
    </row>
    <row r="367" spans="1:5" x14ac:dyDescent="0.25">
      <c r="A367" s="111">
        <v>19</v>
      </c>
      <c r="B367" s="217" t="s">
        <v>4487</v>
      </c>
      <c r="C367" s="227"/>
      <c r="D367" s="111"/>
      <c r="E367" s="232"/>
    </row>
    <row r="368" spans="1:5" x14ac:dyDescent="0.25">
      <c r="A368" s="111">
        <v>20</v>
      </c>
      <c r="B368" s="217" t="s">
        <v>4488</v>
      </c>
      <c r="C368" s="227"/>
      <c r="D368" s="111"/>
      <c r="E368" s="232"/>
    </row>
    <row r="369" spans="1:5" x14ac:dyDescent="0.25">
      <c r="A369" s="111">
        <v>19</v>
      </c>
      <c r="B369" s="217" t="s">
        <v>4489</v>
      </c>
      <c r="C369" s="227"/>
      <c r="D369" s="111"/>
      <c r="E369" s="232"/>
    </row>
    <row r="370" spans="1:5" x14ac:dyDescent="0.25">
      <c r="A370" s="111">
        <v>19</v>
      </c>
      <c r="B370" s="217" t="s">
        <v>4490</v>
      </c>
      <c r="C370" s="227"/>
      <c r="D370" s="111"/>
      <c r="E370" s="232"/>
    </row>
    <row r="371" spans="1:5" x14ac:dyDescent="0.25">
      <c r="A371" s="111">
        <v>19</v>
      </c>
      <c r="B371" s="217" t="s">
        <v>4491</v>
      </c>
      <c r="C371" s="227"/>
      <c r="D371" s="111"/>
      <c r="E371" s="232"/>
    </row>
    <row r="372" spans="1:5" ht="33" x14ac:dyDescent="0.25">
      <c r="A372" s="111">
        <v>19</v>
      </c>
      <c r="B372" s="217" t="s">
        <v>4492</v>
      </c>
      <c r="C372" s="227"/>
      <c r="D372" s="111"/>
      <c r="E372" s="232"/>
    </row>
    <row r="373" spans="1:5" x14ac:dyDescent="0.25">
      <c r="A373" s="111">
        <v>19</v>
      </c>
      <c r="B373" s="217" t="s">
        <v>4493</v>
      </c>
      <c r="C373" s="227"/>
      <c r="D373" s="111"/>
      <c r="E373" s="232"/>
    </row>
    <row r="374" spans="1:5" x14ac:dyDescent="0.25">
      <c r="A374" s="111"/>
      <c r="B374" s="217" t="s">
        <v>4494</v>
      </c>
      <c r="C374" s="227"/>
      <c r="D374" s="111"/>
      <c r="E374" s="232"/>
    </row>
    <row r="375" spans="1:5" x14ac:dyDescent="0.25">
      <c r="A375" s="111">
        <v>19</v>
      </c>
      <c r="B375" s="217" t="s">
        <v>4495</v>
      </c>
      <c r="C375" s="227"/>
      <c r="D375" s="111"/>
      <c r="E375" s="232"/>
    </row>
    <row r="376" spans="1:5" x14ac:dyDescent="0.25">
      <c r="A376" s="111">
        <v>19</v>
      </c>
      <c r="B376" s="217" t="s">
        <v>4496</v>
      </c>
      <c r="C376" s="227"/>
      <c r="D376" s="111"/>
      <c r="E376" s="232"/>
    </row>
    <row r="377" spans="1:5" x14ac:dyDescent="0.25">
      <c r="A377" s="111">
        <v>19</v>
      </c>
      <c r="B377" s="217" t="s">
        <v>4497</v>
      </c>
      <c r="C377" s="227"/>
      <c r="D377" s="111"/>
      <c r="E377" s="232"/>
    </row>
    <row r="378" spans="1:5" x14ac:dyDescent="0.25">
      <c r="A378" s="111">
        <v>19</v>
      </c>
      <c r="B378" s="217" t="s">
        <v>4498</v>
      </c>
      <c r="C378" s="227"/>
      <c r="D378" s="111"/>
      <c r="E378" s="232"/>
    </row>
    <row r="379" spans="1:5" x14ac:dyDescent="0.25">
      <c r="A379" s="111"/>
      <c r="B379" s="217" t="s">
        <v>4499</v>
      </c>
      <c r="C379" s="227"/>
      <c r="D379" s="111"/>
      <c r="E379" s="232"/>
    </row>
    <row r="380" spans="1:5" x14ac:dyDescent="0.25">
      <c r="A380" s="111">
        <v>20</v>
      </c>
      <c r="B380" s="217" t="s">
        <v>4500</v>
      </c>
      <c r="C380" s="227"/>
      <c r="D380" s="111"/>
      <c r="E380" s="232"/>
    </row>
    <row r="381" spans="1:5" x14ac:dyDescent="0.25">
      <c r="A381" s="111">
        <v>20</v>
      </c>
      <c r="B381" s="217" t="s">
        <v>4501</v>
      </c>
      <c r="C381" s="227"/>
      <c r="D381" s="111"/>
      <c r="E381" s="232"/>
    </row>
    <row r="382" spans="1:5" x14ac:dyDescent="0.25">
      <c r="A382" s="111">
        <v>20</v>
      </c>
      <c r="B382" s="217" t="s">
        <v>4502</v>
      </c>
      <c r="C382" s="227"/>
      <c r="D382" s="111"/>
      <c r="E382" s="232"/>
    </row>
    <row r="383" spans="1:5" x14ac:dyDescent="0.25">
      <c r="A383" s="111">
        <v>20</v>
      </c>
      <c r="B383" s="217" t="s">
        <v>4503</v>
      </c>
      <c r="C383" s="227"/>
      <c r="D383" s="111"/>
      <c r="E383" s="232"/>
    </row>
    <row r="384" spans="1:5" x14ac:dyDescent="0.25">
      <c r="A384" s="111">
        <v>20</v>
      </c>
      <c r="B384" s="217" t="s">
        <v>4504</v>
      </c>
      <c r="C384" s="227"/>
      <c r="D384" s="111"/>
      <c r="E384" s="232"/>
    </row>
    <row r="385" spans="1:5" x14ac:dyDescent="0.25">
      <c r="A385" s="111">
        <v>19</v>
      </c>
      <c r="B385" s="217" t="s">
        <v>4505</v>
      </c>
      <c r="C385" s="227"/>
      <c r="D385" s="111"/>
      <c r="E385" s="232"/>
    </row>
    <row r="386" spans="1:5" x14ac:dyDescent="0.25">
      <c r="A386" s="111">
        <v>19</v>
      </c>
      <c r="B386" s="217" t="s">
        <v>4506</v>
      </c>
      <c r="C386" s="227"/>
      <c r="D386" s="111"/>
      <c r="E386" s="232"/>
    </row>
    <row r="387" spans="1:5" x14ac:dyDescent="0.25">
      <c r="A387" s="111">
        <v>19</v>
      </c>
      <c r="B387" s="217" t="s">
        <v>4507</v>
      </c>
      <c r="C387" s="227"/>
      <c r="D387" s="111"/>
      <c r="E387" s="232"/>
    </row>
    <row r="388" spans="1:5" x14ac:dyDescent="0.25">
      <c r="A388" s="111">
        <v>19</v>
      </c>
      <c r="B388" s="217" t="s">
        <v>4508</v>
      </c>
      <c r="C388" s="227"/>
      <c r="D388" s="111"/>
      <c r="E388" s="232"/>
    </row>
    <row r="389" spans="1:5" x14ac:dyDescent="0.25">
      <c r="A389" s="111">
        <v>19</v>
      </c>
      <c r="B389" s="217" t="s">
        <v>4509</v>
      </c>
      <c r="C389" s="227"/>
      <c r="D389" s="111"/>
      <c r="E389" s="232"/>
    </row>
    <row r="390" spans="1:5" x14ac:dyDescent="0.25">
      <c r="A390" s="111">
        <v>19</v>
      </c>
      <c r="B390" s="217" t="s">
        <v>4510</v>
      </c>
      <c r="C390" s="227"/>
      <c r="D390" s="111"/>
      <c r="E390" s="232"/>
    </row>
    <row r="391" spans="1:5" x14ac:dyDescent="0.25">
      <c r="A391" s="111">
        <v>19</v>
      </c>
      <c r="B391" s="217" t="s">
        <v>4511</v>
      </c>
      <c r="C391" s="227"/>
      <c r="D391" s="111"/>
      <c r="E391" s="232"/>
    </row>
    <row r="392" spans="1:5" x14ac:dyDescent="0.25">
      <c r="A392" s="111">
        <v>20</v>
      </c>
      <c r="B392" s="217" t="s">
        <v>4512</v>
      </c>
      <c r="C392" s="227"/>
      <c r="D392" s="111"/>
      <c r="E392" s="232"/>
    </row>
    <row r="393" spans="1:5" x14ac:dyDescent="0.25">
      <c r="A393" s="111">
        <v>20</v>
      </c>
      <c r="B393" s="218" t="s">
        <v>4513</v>
      </c>
      <c r="C393" s="227"/>
      <c r="D393" s="111"/>
      <c r="E393" s="232"/>
    </row>
    <row r="394" spans="1:5" x14ac:dyDescent="0.25">
      <c r="A394" s="111">
        <v>20</v>
      </c>
      <c r="B394" s="217" t="s">
        <v>4514</v>
      </c>
      <c r="C394" s="227"/>
      <c r="D394" s="111"/>
      <c r="E394" s="232"/>
    </row>
    <row r="395" spans="1:5" x14ac:dyDescent="0.25">
      <c r="A395" s="112">
        <v>19</v>
      </c>
      <c r="B395" s="220" t="s">
        <v>4515</v>
      </c>
      <c r="C395" s="228"/>
      <c r="D395" s="112"/>
      <c r="E395" s="233"/>
    </row>
    <row r="396" spans="1:5" x14ac:dyDescent="0.25">
      <c r="A396" s="110">
        <v>21</v>
      </c>
      <c r="B396" s="215" t="s">
        <v>4516</v>
      </c>
      <c r="C396" s="110" t="s">
        <v>4517</v>
      </c>
      <c r="D396" s="110" t="s">
        <v>4517</v>
      </c>
      <c r="E396" s="231" t="s">
        <v>4518</v>
      </c>
    </row>
    <row r="397" spans="1:5" x14ac:dyDescent="0.25">
      <c r="A397" s="111">
        <v>21</v>
      </c>
      <c r="B397" s="217" t="s">
        <v>4519</v>
      </c>
      <c r="C397" s="111"/>
      <c r="D397" s="111"/>
      <c r="E397" s="232"/>
    </row>
    <row r="398" spans="1:5" x14ac:dyDescent="0.25">
      <c r="A398" s="111">
        <v>21</v>
      </c>
      <c r="B398" s="217" t="s">
        <v>4520</v>
      </c>
      <c r="C398" s="111"/>
      <c r="D398" s="111"/>
      <c r="E398" s="232"/>
    </row>
    <row r="399" spans="1:5" x14ac:dyDescent="0.25">
      <c r="A399" s="111">
        <v>21</v>
      </c>
      <c r="B399" s="217" t="s">
        <v>4521</v>
      </c>
      <c r="C399" s="111"/>
      <c r="D399" s="111"/>
      <c r="E399" s="232"/>
    </row>
    <row r="400" spans="1:5" x14ac:dyDescent="0.25">
      <c r="A400" s="111">
        <v>21</v>
      </c>
      <c r="B400" s="217" t="s">
        <v>4522</v>
      </c>
      <c r="C400" s="111"/>
      <c r="D400" s="111"/>
      <c r="E400" s="232"/>
    </row>
    <row r="401" spans="1:5" x14ac:dyDescent="0.25">
      <c r="A401" s="111">
        <v>21</v>
      </c>
      <c r="B401" s="217" t="s">
        <v>4523</v>
      </c>
      <c r="C401" s="111"/>
      <c r="D401" s="111"/>
      <c r="E401" s="232"/>
    </row>
    <row r="402" spans="1:5" x14ac:dyDescent="0.25">
      <c r="A402" s="111">
        <v>21</v>
      </c>
      <c r="B402" s="218" t="s">
        <v>4524</v>
      </c>
      <c r="C402" s="111"/>
      <c r="D402" s="111"/>
      <c r="E402" s="232"/>
    </row>
    <row r="403" spans="1:5" x14ac:dyDescent="0.25">
      <c r="A403" s="111">
        <v>21</v>
      </c>
      <c r="B403" s="218" t="s">
        <v>4525</v>
      </c>
      <c r="C403" s="111"/>
      <c r="D403" s="111"/>
      <c r="E403" s="232"/>
    </row>
    <row r="404" spans="1:5" x14ac:dyDescent="0.25">
      <c r="A404" s="111">
        <v>21</v>
      </c>
      <c r="B404" s="217" t="s">
        <v>4526</v>
      </c>
      <c r="C404" s="111"/>
      <c r="D404" s="111"/>
      <c r="E404" s="232"/>
    </row>
    <row r="405" spans="1:5" x14ac:dyDescent="0.25">
      <c r="A405" s="111">
        <v>21</v>
      </c>
      <c r="B405" s="217" t="s">
        <v>4527</v>
      </c>
      <c r="C405" s="111"/>
      <c r="D405" s="111"/>
      <c r="E405" s="232"/>
    </row>
    <row r="406" spans="1:5" x14ac:dyDescent="0.25">
      <c r="A406" s="111">
        <v>21</v>
      </c>
      <c r="B406" s="217" t="s">
        <v>4528</v>
      </c>
      <c r="C406" s="111"/>
      <c r="D406" s="111"/>
      <c r="E406" s="232"/>
    </row>
    <row r="407" spans="1:5" x14ac:dyDescent="0.25">
      <c r="A407" s="111">
        <v>21</v>
      </c>
      <c r="B407" s="217" t="s">
        <v>4529</v>
      </c>
      <c r="C407" s="111"/>
      <c r="D407" s="111"/>
      <c r="E407" s="232"/>
    </row>
    <row r="408" spans="1:5" x14ac:dyDescent="0.25">
      <c r="A408" s="111">
        <v>21</v>
      </c>
      <c r="B408" s="217" t="s">
        <v>4530</v>
      </c>
      <c r="C408" s="111"/>
      <c r="D408" s="111"/>
      <c r="E408" s="232"/>
    </row>
    <row r="409" spans="1:5" x14ac:dyDescent="0.25">
      <c r="A409" s="111">
        <v>21</v>
      </c>
      <c r="B409" s="217" t="s">
        <v>4531</v>
      </c>
      <c r="C409" s="111"/>
      <c r="D409" s="111"/>
      <c r="E409" s="232"/>
    </row>
    <row r="410" spans="1:5" x14ac:dyDescent="0.25">
      <c r="A410" s="111">
        <v>21</v>
      </c>
      <c r="B410" s="217" t="s">
        <v>4532</v>
      </c>
      <c r="C410" s="111"/>
      <c r="D410" s="111"/>
      <c r="E410" s="232"/>
    </row>
    <row r="411" spans="1:5" x14ac:dyDescent="0.25">
      <c r="A411" s="111">
        <v>21</v>
      </c>
      <c r="B411" s="217" t="s">
        <v>4533</v>
      </c>
      <c r="C411" s="111"/>
      <c r="D411" s="111"/>
      <c r="E411" s="232"/>
    </row>
    <row r="412" spans="1:5" x14ac:dyDescent="0.25">
      <c r="A412" s="111">
        <v>21</v>
      </c>
      <c r="B412" s="217" t="s">
        <v>4534</v>
      </c>
      <c r="C412" s="111"/>
      <c r="D412" s="111"/>
      <c r="E412" s="232"/>
    </row>
    <row r="413" spans="1:5" x14ac:dyDescent="0.25">
      <c r="A413" s="112">
        <v>21</v>
      </c>
      <c r="B413" s="220" t="s">
        <v>4535</v>
      </c>
      <c r="C413" s="112"/>
      <c r="D413" s="112"/>
      <c r="E413" s="233"/>
    </row>
    <row r="414" spans="1:5" x14ac:dyDescent="0.25">
      <c r="A414" s="110">
        <v>22</v>
      </c>
      <c r="B414" s="215" t="s">
        <v>4536</v>
      </c>
      <c r="C414" s="110" t="s">
        <v>4537</v>
      </c>
      <c r="D414" s="110" t="s">
        <v>4537</v>
      </c>
      <c r="E414" s="231" t="s">
        <v>4538</v>
      </c>
    </row>
    <row r="415" spans="1:5" x14ac:dyDescent="0.25">
      <c r="A415" s="111">
        <v>22</v>
      </c>
      <c r="B415" s="217" t="s">
        <v>4539</v>
      </c>
      <c r="C415" s="111"/>
      <c r="D415" s="111"/>
      <c r="E415" s="232"/>
    </row>
    <row r="416" spans="1:5" x14ac:dyDescent="0.25">
      <c r="A416" s="111">
        <v>22</v>
      </c>
      <c r="B416" s="217" t="s">
        <v>4540</v>
      </c>
      <c r="C416" s="111"/>
      <c r="D416" s="111"/>
      <c r="E416" s="232"/>
    </row>
    <row r="417" spans="1:5" x14ac:dyDescent="0.25">
      <c r="A417" s="111">
        <v>22</v>
      </c>
      <c r="B417" s="217" t="s">
        <v>4541</v>
      </c>
      <c r="C417" s="111"/>
      <c r="D417" s="111"/>
      <c r="E417" s="232"/>
    </row>
    <row r="418" spans="1:5" x14ac:dyDescent="0.25">
      <c r="A418" s="111">
        <v>22</v>
      </c>
      <c r="B418" s="217" t="s">
        <v>4542</v>
      </c>
      <c r="C418" s="111"/>
      <c r="D418" s="111"/>
      <c r="E418" s="232"/>
    </row>
    <row r="419" spans="1:5" x14ac:dyDescent="0.25">
      <c r="A419" s="111">
        <v>22</v>
      </c>
      <c r="B419" s="217" t="s">
        <v>4543</v>
      </c>
      <c r="C419" s="111"/>
      <c r="D419" s="111"/>
      <c r="E419" s="232"/>
    </row>
    <row r="420" spans="1:5" x14ac:dyDescent="0.25">
      <c r="A420" s="111">
        <v>22</v>
      </c>
      <c r="B420" s="217" t="s">
        <v>4544</v>
      </c>
      <c r="C420" s="111"/>
      <c r="D420" s="111"/>
      <c r="E420" s="232"/>
    </row>
    <row r="421" spans="1:5" x14ac:dyDescent="0.25">
      <c r="A421" s="111">
        <v>22</v>
      </c>
      <c r="B421" s="217" t="s">
        <v>4545</v>
      </c>
      <c r="C421" s="111"/>
      <c r="D421" s="111"/>
      <c r="E421" s="232"/>
    </row>
    <row r="422" spans="1:5" x14ac:dyDescent="0.25">
      <c r="A422" s="111"/>
      <c r="B422" s="217" t="s">
        <v>4546</v>
      </c>
      <c r="C422" s="111"/>
      <c r="D422" s="111"/>
      <c r="E422" s="232"/>
    </row>
    <row r="423" spans="1:5" x14ac:dyDescent="0.25">
      <c r="A423" s="111">
        <v>22</v>
      </c>
      <c r="B423" s="217" t="s">
        <v>4547</v>
      </c>
      <c r="C423" s="111"/>
      <c r="D423" s="111"/>
      <c r="E423" s="232"/>
    </row>
    <row r="424" spans="1:5" x14ac:dyDescent="0.25">
      <c r="A424" s="111">
        <v>22</v>
      </c>
      <c r="B424" s="217" t="s">
        <v>4548</v>
      </c>
      <c r="C424" s="111"/>
      <c r="D424" s="111"/>
      <c r="E424" s="232"/>
    </row>
    <row r="425" spans="1:5" x14ac:dyDescent="0.25">
      <c r="A425" s="111">
        <v>22</v>
      </c>
      <c r="B425" s="218" t="s">
        <v>4549</v>
      </c>
      <c r="C425" s="111"/>
      <c r="D425" s="111"/>
      <c r="E425" s="232"/>
    </row>
    <row r="426" spans="1:5" x14ac:dyDescent="0.25">
      <c r="A426" s="111">
        <v>22</v>
      </c>
      <c r="B426" s="217" t="s">
        <v>4550</v>
      </c>
      <c r="C426" s="111"/>
      <c r="D426" s="111"/>
      <c r="E426" s="232"/>
    </row>
    <row r="427" spans="1:5" x14ac:dyDescent="0.25">
      <c r="A427" s="111">
        <v>22</v>
      </c>
      <c r="B427" s="217" t="s">
        <v>4551</v>
      </c>
      <c r="C427" s="111"/>
      <c r="D427" s="111"/>
      <c r="E427" s="232"/>
    </row>
    <row r="428" spans="1:5" x14ac:dyDescent="0.25">
      <c r="A428" s="111">
        <v>22</v>
      </c>
      <c r="B428" s="217" t="s">
        <v>4552</v>
      </c>
      <c r="C428" s="111"/>
      <c r="D428" s="111"/>
      <c r="E428" s="232"/>
    </row>
    <row r="429" spans="1:5" x14ac:dyDescent="0.25">
      <c r="A429" s="111">
        <v>22</v>
      </c>
      <c r="B429" s="217" t="s">
        <v>4553</v>
      </c>
      <c r="C429" s="111"/>
      <c r="D429" s="111"/>
      <c r="E429" s="232"/>
    </row>
    <row r="430" spans="1:5" x14ac:dyDescent="0.25">
      <c r="A430" s="111">
        <v>22</v>
      </c>
      <c r="B430" s="217" t="s">
        <v>4554</v>
      </c>
      <c r="C430" s="111"/>
      <c r="D430" s="111"/>
      <c r="E430" s="232"/>
    </row>
    <row r="431" spans="1:5" x14ac:dyDescent="0.25">
      <c r="A431" s="111">
        <v>22</v>
      </c>
      <c r="B431" s="217" t="s">
        <v>4555</v>
      </c>
      <c r="C431" s="111"/>
      <c r="D431" s="111"/>
      <c r="E431" s="232"/>
    </row>
    <row r="432" spans="1:5" x14ac:dyDescent="0.25">
      <c r="A432" s="111">
        <v>22</v>
      </c>
      <c r="B432" s="217" t="s">
        <v>4556</v>
      </c>
      <c r="C432" s="111"/>
      <c r="D432" s="111"/>
      <c r="E432" s="232"/>
    </row>
    <row r="433" spans="1:5" x14ac:dyDescent="0.25">
      <c r="A433" s="111">
        <v>22</v>
      </c>
      <c r="B433" s="217" t="s">
        <v>4557</v>
      </c>
      <c r="C433" s="111"/>
      <c r="D433" s="111"/>
      <c r="E433" s="232"/>
    </row>
    <row r="434" spans="1:5" x14ac:dyDescent="0.25">
      <c r="A434" s="111">
        <v>22</v>
      </c>
      <c r="B434" s="217" t="s">
        <v>4558</v>
      </c>
      <c r="C434" s="111"/>
      <c r="D434" s="111"/>
      <c r="E434" s="232"/>
    </row>
    <row r="435" spans="1:5" x14ac:dyDescent="0.25">
      <c r="A435" s="111">
        <v>22</v>
      </c>
      <c r="B435" s="217" t="s">
        <v>4559</v>
      </c>
      <c r="C435" s="111"/>
      <c r="D435" s="111"/>
      <c r="E435" s="232"/>
    </row>
    <row r="436" spans="1:5" x14ac:dyDescent="0.25">
      <c r="A436" s="111">
        <v>22</v>
      </c>
      <c r="B436" s="217" t="s">
        <v>4560</v>
      </c>
      <c r="C436" s="111"/>
      <c r="D436" s="111"/>
      <c r="E436" s="232"/>
    </row>
    <row r="437" spans="1:5" x14ac:dyDescent="0.25">
      <c r="A437" s="111">
        <v>22</v>
      </c>
      <c r="B437" s="217" t="s">
        <v>4561</v>
      </c>
      <c r="C437" s="111"/>
      <c r="D437" s="111"/>
      <c r="E437" s="232"/>
    </row>
    <row r="438" spans="1:5" x14ac:dyDescent="0.25">
      <c r="A438" s="111">
        <v>22</v>
      </c>
      <c r="B438" s="217" t="s">
        <v>4562</v>
      </c>
      <c r="C438" s="111"/>
      <c r="D438" s="111"/>
      <c r="E438" s="232"/>
    </row>
    <row r="439" spans="1:5" x14ac:dyDescent="0.25">
      <c r="A439" s="111">
        <v>22</v>
      </c>
      <c r="B439" s="217" t="s">
        <v>4563</v>
      </c>
      <c r="C439" s="111"/>
      <c r="D439" s="111"/>
      <c r="E439" s="232"/>
    </row>
    <row r="440" spans="1:5" x14ac:dyDescent="0.25">
      <c r="A440" s="111">
        <v>22</v>
      </c>
      <c r="B440" s="217" t="s">
        <v>4564</v>
      </c>
      <c r="C440" s="111"/>
      <c r="D440" s="111"/>
      <c r="E440" s="232"/>
    </row>
    <row r="441" spans="1:5" x14ac:dyDescent="0.25">
      <c r="A441" s="111">
        <v>22</v>
      </c>
      <c r="B441" s="217" t="s">
        <v>4565</v>
      </c>
      <c r="C441" s="111"/>
      <c r="D441" s="111"/>
      <c r="E441" s="232"/>
    </row>
    <row r="442" spans="1:5" x14ac:dyDescent="0.25">
      <c r="A442" s="111">
        <v>22</v>
      </c>
      <c r="B442" s="217" t="s">
        <v>4566</v>
      </c>
      <c r="C442" s="111"/>
      <c r="D442" s="111"/>
      <c r="E442" s="232"/>
    </row>
    <row r="443" spans="1:5" x14ac:dyDescent="0.25">
      <c r="A443" s="111">
        <v>22</v>
      </c>
      <c r="B443" s="217" t="s">
        <v>4567</v>
      </c>
      <c r="C443" s="111"/>
      <c r="D443" s="111"/>
      <c r="E443" s="232"/>
    </row>
    <row r="444" spans="1:5" x14ac:dyDescent="0.25">
      <c r="A444" s="112">
        <v>22</v>
      </c>
      <c r="B444" s="220" t="s">
        <v>4568</v>
      </c>
      <c r="C444" s="112"/>
      <c r="D444" s="112"/>
      <c r="E444" s="233"/>
    </row>
    <row r="445" spans="1:5" x14ac:dyDescent="0.25">
      <c r="A445" s="110">
        <v>23</v>
      </c>
      <c r="B445" s="215" t="s">
        <v>4569</v>
      </c>
      <c r="C445" s="110" t="s">
        <v>4570</v>
      </c>
      <c r="D445" s="110" t="s">
        <v>4570</v>
      </c>
      <c r="E445" s="97" t="s">
        <v>4571</v>
      </c>
    </row>
    <row r="446" spans="1:5" x14ac:dyDescent="0.25">
      <c r="A446" s="111">
        <v>23</v>
      </c>
      <c r="B446" s="217" t="s">
        <v>4572</v>
      </c>
      <c r="C446" s="111"/>
      <c r="D446" s="111"/>
      <c r="E446" s="98"/>
    </row>
    <row r="447" spans="1:5" x14ac:dyDescent="0.25">
      <c r="A447" s="111">
        <v>23</v>
      </c>
      <c r="B447" s="217" t="s">
        <v>4573</v>
      </c>
      <c r="C447" s="111"/>
      <c r="D447" s="111"/>
      <c r="E447" s="98"/>
    </row>
    <row r="448" spans="1:5" x14ac:dyDescent="0.25">
      <c r="A448" s="111">
        <v>23</v>
      </c>
      <c r="B448" s="217" t="s">
        <v>4574</v>
      </c>
      <c r="C448" s="111"/>
      <c r="D448" s="111"/>
      <c r="E448" s="98"/>
    </row>
    <row r="449" spans="1:5" x14ac:dyDescent="0.25">
      <c r="A449" s="111">
        <v>23</v>
      </c>
      <c r="B449" s="217" t="s">
        <v>4575</v>
      </c>
      <c r="C449" s="111"/>
      <c r="D449" s="111"/>
      <c r="E449" s="98"/>
    </row>
    <row r="450" spans="1:5" x14ac:dyDescent="0.25">
      <c r="A450" s="111">
        <v>23</v>
      </c>
      <c r="B450" s="217" t="s">
        <v>4576</v>
      </c>
      <c r="C450" s="111"/>
      <c r="D450" s="111"/>
      <c r="E450" s="98"/>
    </row>
    <row r="451" spans="1:5" x14ac:dyDescent="0.25">
      <c r="A451" s="111">
        <v>23</v>
      </c>
      <c r="B451" s="217" t="s">
        <v>4577</v>
      </c>
      <c r="C451" s="111"/>
      <c r="D451" s="111"/>
      <c r="E451" s="98"/>
    </row>
    <row r="452" spans="1:5" x14ac:dyDescent="0.25">
      <c r="A452" s="111">
        <v>19</v>
      </c>
      <c r="B452" s="217" t="s">
        <v>4578</v>
      </c>
      <c r="C452" s="111"/>
      <c r="D452" s="111"/>
      <c r="E452" s="98"/>
    </row>
    <row r="453" spans="1:5" x14ac:dyDescent="0.25">
      <c r="A453" s="111">
        <v>19</v>
      </c>
      <c r="B453" s="217" t="s">
        <v>4579</v>
      </c>
      <c r="C453" s="111"/>
      <c r="D453" s="111"/>
      <c r="E453" s="98"/>
    </row>
    <row r="454" spans="1:5" x14ac:dyDescent="0.25">
      <c r="A454" s="111">
        <v>19</v>
      </c>
      <c r="B454" s="217" t="s">
        <v>4580</v>
      </c>
      <c r="C454" s="111"/>
      <c r="D454" s="111"/>
      <c r="E454" s="98"/>
    </row>
    <row r="455" spans="1:5" ht="33" x14ac:dyDescent="0.25">
      <c r="A455" s="111">
        <v>23</v>
      </c>
      <c r="B455" s="217" t="s">
        <v>4581</v>
      </c>
      <c r="C455" s="111"/>
      <c r="D455" s="111"/>
      <c r="E455" s="98"/>
    </row>
    <row r="456" spans="1:5" ht="33" x14ac:dyDescent="0.25">
      <c r="A456" s="111">
        <v>23</v>
      </c>
      <c r="B456" s="217" t="s">
        <v>4582</v>
      </c>
      <c r="C456" s="111"/>
      <c r="D456" s="111"/>
      <c r="E456" s="98"/>
    </row>
    <row r="457" spans="1:5" x14ac:dyDescent="0.25">
      <c r="A457" s="111">
        <v>23</v>
      </c>
      <c r="B457" s="217" t="s">
        <v>4583</v>
      </c>
      <c r="C457" s="111"/>
      <c r="D457" s="111"/>
      <c r="E457" s="98"/>
    </row>
    <row r="458" spans="1:5" x14ac:dyDescent="0.25">
      <c r="A458" s="111">
        <v>23</v>
      </c>
      <c r="B458" s="217" t="s">
        <v>4584</v>
      </c>
      <c r="C458" s="111"/>
      <c r="D458" s="111"/>
      <c r="E458" s="98"/>
    </row>
    <row r="459" spans="1:5" x14ac:dyDescent="0.25">
      <c r="A459" s="111">
        <v>20</v>
      </c>
      <c r="B459" s="217" t="s">
        <v>4585</v>
      </c>
      <c r="C459" s="111"/>
      <c r="D459" s="111"/>
      <c r="E459" s="98"/>
    </row>
    <row r="460" spans="1:5" x14ac:dyDescent="0.25">
      <c r="A460" s="111">
        <v>20</v>
      </c>
      <c r="B460" s="217" t="s">
        <v>4586</v>
      </c>
      <c r="C460" s="111"/>
      <c r="D460" s="111"/>
      <c r="E460" s="98"/>
    </row>
    <row r="461" spans="1:5" x14ac:dyDescent="0.25">
      <c r="A461" s="111">
        <v>20</v>
      </c>
      <c r="B461" s="217" t="s">
        <v>4587</v>
      </c>
      <c r="C461" s="111"/>
      <c r="D461" s="111"/>
      <c r="E461" s="98"/>
    </row>
    <row r="462" spans="1:5" x14ac:dyDescent="0.25">
      <c r="A462" s="111">
        <v>20</v>
      </c>
      <c r="B462" s="217" t="s">
        <v>4588</v>
      </c>
      <c r="C462" s="111"/>
      <c r="D462" s="111"/>
      <c r="E462" s="98"/>
    </row>
    <row r="463" spans="1:5" x14ac:dyDescent="0.25">
      <c r="A463" s="111">
        <v>20</v>
      </c>
      <c r="B463" s="217" t="s">
        <v>4589</v>
      </c>
      <c r="C463" s="111"/>
      <c r="D463" s="111"/>
      <c r="E463" s="98"/>
    </row>
    <row r="464" spans="1:5" x14ac:dyDescent="0.25">
      <c r="A464" s="111">
        <v>20</v>
      </c>
      <c r="B464" s="217" t="s">
        <v>4590</v>
      </c>
      <c r="C464" s="111"/>
      <c r="D464" s="111"/>
      <c r="E464" s="98"/>
    </row>
    <row r="465" spans="1:5" x14ac:dyDescent="0.25">
      <c r="A465" s="111">
        <v>20</v>
      </c>
      <c r="B465" s="217" t="s">
        <v>4591</v>
      </c>
      <c r="C465" s="111"/>
      <c r="D465" s="111"/>
      <c r="E465" s="98"/>
    </row>
    <row r="466" spans="1:5" x14ac:dyDescent="0.25">
      <c r="A466" s="111">
        <v>20</v>
      </c>
      <c r="B466" s="217" t="s">
        <v>4592</v>
      </c>
      <c r="C466" s="111"/>
      <c r="D466" s="111"/>
      <c r="E466" s="98"/>
    </row>
    <row r="467" spans="1:5" x14ac:dyDescent="0.25">
      <c r="A467" s="111">
        <v>20</v>
      </c>
      <c r="B467" s="217" t="s">
        <v>4593</v>
      </c>
      <c r="C467" s="111"/>
      <c r="D467" s="111"/>
      <c r="E467" s="98"/>
    </row>
    <row r="468" spans="1:5" x14ac:dyDescent="0.25">
      <c r="A468" s="111">
        <v>20</v>
      </c>
      <c r="B468" s="217" t="s">
        <v>4594</v>
      </c>
      <c r="C468" s="111"/>
      <c r="D468" s="111"/>
      <c r="E468" s="99"/>
    </row>
    <row r="469" spans="1:5" x14ac:dyDescent="0.25">
      <c r="A469" s="110">
        <v>24</v>
      </c>
      <c r="B469" s="215" t="s">
        <v>4595</v>
      </c>
      <c r="C469" s="110" t="s">
        <v>4596</v>
      </c>
      <c r="D469" s="110" t="s">
        <v>4596</v>
      </c>
      <c r="E469" s="97" t="s">
        <v>4597</v>
      </c>
    </row>
    <row r="470" spans="1:5" x14ac:dyDescent="0.25">
      <c r="A470" s="111">
        <v>24</v>
      </c>
      <c r="B470" s="217" t="s">
        <v>4598</v>
      </c>
      <c r="C470" s="111"/>
      <c r="D470" s="111"/>
      <c r="E470" s="98"/>
    </row>
    <row r="471" spans="1:5" x14ac:dyDescent="0.25">
      <c r="A471" s="111">
        <v>24</v>
      </c>
      <c r="B471" s="217" t="s">
        <v>4599</v>
      </c>
      <c r="C471" s="111"/>
      <c r="D471" s="111"/>
      <c r="E471" s="98"/>
    </row>
    <row r="472" spans="1:5" x14ac:dyDescent="0.25">
      <c r="A472" s="111">
        <v>24</v>
      </c>
      <c r="B472" s="217" t="s">
        <v>4600</v>
      </c>
      <c r="C472" s="111"/>
      <c r="D472" s="111"/>
      <c r="E472" s="98"/>
    </row>
    <row r="473" spans="1:5" x14ac:dyDescent="0.25">
      <c r="A473" s="111">
        <v>24</v>
      </c>
      <c r="B473" s="217" t="s">
        <v>4601</v>
      </c>
      <c r="C473" s="111"/>
      <c r="D473" s="111"/>
      <c r="E473" s="98"/>
    </row>
    <row r="474" spans="1:5" x14ac:dyDescent="0.25">
      <c r="A474" s="111">
        <v>24</v>
      </c>
      <c r="B474" s="217" t="s">
        <v>4602</v>
      </c>
      <c r="C474" s="111"/>
      <c r="D474" s="111"/>
      <c r="E474" s="98"/>
    </row>
    <row r="475" spans="1:5" x14ac:dyDescent="0.25">
      <c r="A475" s="111">
        <v>24</v>
      </c>
      <c r="B475" s="217" t="s">
        <v>4603</v>
      </c>
      <c r="C475" s="111"/>
      <c r="D475" s="111"/>
      <c r="E475" s="98"/>
    </row>
    <row r="476" spans="1:5" x14ac:dyDescent="0.25">
      <c r="A476" s="111">
        <v>24</v>
      </c>
      <c r="B476" s="217" t="s">
        <v>4604</v>
      </c>
      <c r="C476" s="111"/>
      <c r="D476" s="111"/>
      <c r="E476" s="98"/>
    </row>
    <row r="477" spans="1:5" x14ac:dyDescent="0.25">
      <c r="A477" s="111">
        <v>23</v>
      </c>
      <c r="B477" s="217" t="s">
        <v>4605</v>
      </c>
      <c r="C477" s="111"/>
      <c r="D477" s="111"/>
      <c r="E477" s="98"/>
    </row>
    <row r="478" spans="1:5" x14ac:dyDescent="0.25">
      <c r="A478" s="111">
        <v>23</v>
      </c>
      <c r="B478" s="217" t="s">
        <v>4606</v>
      </c>
      <c r="C478" s="111"/>
      <c r="D478" s="111"/>
      <c r="E478" s="98"/>
    </row>
    <row r="479" spans="1:5" x14ac:dyDescent="0.25">
      <c r="A479" s="111">
        <v>23</v>
      </c>
      <c r="B479" s="217" t="s">
        <v>4607</v>
      </c>
      <c r="C479" s="111"/>
      <c r="D479" s="111"/>
      <c r="E479" s="98"/>
    </row>
    <row r="480" spans="1:5" x14ac:dyDescent="0.25">
      <c r="A480" s="111">
        <v>23</v>
      </c>
      <c r="B480" s="217" t="s">
        <v>4608</v>
      </c>
      <c r="C480" s="111"/>
      <c r="D480" s="111"/>
      <c r="E480" s="98"/>
    </row>
    <row r="481" spans="1:5" x14ac:dyDescent="0.25">
      <c r="A481" s="111">
        <v>23</v>
      </c>
      <c r="B481" s="217" t="s">
        <v>4609</v>
      </c>
      <c r="C481" s="111"/>
      <c r="D481" s="111"/>
      <c r="E481" s="98"/>
    </row>
    <row r="482" spans="1:5" x14ac:dyDescent="0.25">
      <c r="A482" s="111">
        <v>23</v>
      </c>
      <c r="B482" s="217" t="s">
        <v>4610</v>
      </c>
      <c r="C482" s="111"/>
      <c r="D482" s="111"/>
      <c r="E482" s="98"/>
    </row>
    <row r="483" spans="1:5" x14ac:dyDescent="0.25">
      <c r="A483" s="111">
        <v>23</v>
      </c>
      <c r="B483" s="217" t="s">
        <v>4611</v>
      </c>
      <c r="C483" s="111"/>
      <c r="D483" s="111"/>
      <c r="E483" s="98"/>
    </row>
    <row r="484" spans="1:5" x14ac:dyDescent="0.25">
      <c r="A484" s="111">
        <v>23</v>
      </c>
      <c r="B484" s="217" t="s">
        <v>4612</v>
      </c>
      <c r="C484" s="111"/>
      <c r="D484" s="111"/>
      <c r="E484" s="98"/>
    </row>
    <row r="485" spans="1:5" x14ac:dyDescent="0.25">
      <c r="A485" s="111">
        <v>24</v>
      </c>
      <c r="B485" s="217" t="s">
        <v>4613</v>
      </c>
      <c r="C485" s="111"/>
      <c r="D485" s="111"/>
      <c r="E485" s="98"/>
    </row>
    <row r="486" spans="1:5" x14ac:dyDescent="0.25">
      <c r="A486" s="111">
        <v>24</v>
      </c>
      <c r="B486" s="217" t="s">
        <v>4614</v>
      </c>
      <c r="C486" s="111"/>
      <c r="D486" s="111"/>
      <c r="E486" s="98"/>
    </row>
    <row r="487" spans="1:5" x14ac:dyDescent="0.25">
      <c r="A487" s="111">
        <v>24</v>
      </c>
      <c r="B487" s="217" t="s">
        <v>4615</v>
      </c>
      <c r="C487" s="111"/>
      <c r="D487" s="111"/>
      <c r="E487" s="98"/>
    </row>
    <row r="488" spans="1:5" x14ac:dyDescent="0.25">
      <c r="A488" s="111">
        <v>24</v>
      </c>
      <c r="B488" s="217" t="s">
        <v>4616</v>
      </c>
      <c r="C488" s="111"/>
      <c r="D488" s="111"/>
      <c r="E488" s="98"/>
    </row>
    <row r="489" spans="1:5" x14ac:dyDescent="0.25">
      <c r="A489" s="111">
        <v>24</v>
      </c>
      <c r="B489" s="217" t="s">
        <v>4617</v>
      </c>
      <c r="C489" s="111"/>
      <c r="D489" s="111"/>
      <c r="E489" s="98"/>
    </row>
    <row r="490" spans="1:5" x14ac:dyDescent="0.25">
      <c r="A490" s="111">
        <v>24</v>
      </c>
      <c r="B490" s="217" t="s">
        <v>4618</v>
      </c>
      <c r="C490" s="111"/>
      <c r="D490" s="111"/>
      <c r="E490" s="98"/>
    </row>
    <row r="491" spans="1:5" x14ac:dyDescent="0.25">
      <c r="A491" s="111">
        <v>24</v>
      </c>
      <c r="B491" s="217" t="s">
        <v>4619</v>
      </c>
      <c r="C491" s="111"/>
      <c r="D491" s="111"/>
      <c r="E491" s="98"/>
    </row>
    <row r="492" spans="1:5" x14ac:dyDescent="0.25">
      <c r="A492" s="111">
        <v>24</v>
      </c>
      <c r="B492" s="217" t="s">
        <v>4620</v>
      </c>
      <c r="C492" s="111"/>
      <c r="D492" s="111"/>
      <c r="E492" s="98"/>
    </row>
    <row r="493" spans="1:5" x14ac:dyDescent="0.25">
      <c r="A493" s="111">
        <v>24</v>
      </c>
      <c r="B493" s="217" t="s">
        <v>4621</v>
      </c>
      <c r="C493" s="111"/>
      <c r="D493" s="111"/>
      <c r="E493" s="98"/>
    </row>
    <row r="494" spans="1:5" x14ac:dyDescent="0.25">
      <c r="A494" s="112">
        <v>24</v>
      </c>
      <c r="B494" s="220" t="s">
        <v>4622</v>
      </c>
      <c r="C494" s="112"/>
      <c r="D494" s="112"/>
      <c r="E494" s="99"/>
    </row>
    <row r="495" spans="1:5" x14ac:dyDescent="0.25">
      <c r="A495" s="110">
        <v>25</v>
      </c>
      <c r="B495" s="215" t="s">
        <v>4623</v>
      </c>
      <c r="C495" s="110" t="s">
        <v>4624</v>
      </c>
      <c r="D495" s="110" t="s">
        <v>4624</v>
      </c>
      <c r="E495" s="110" t="s">
        <v>4625</v>
      </c>
    </row>
    <row r="496" spans="1:5" x14ac:dyDescent="0.25">
      <c r="A496" s="111">
        <v>25</v>
      </c>
      <c r="B496" s="217" t="s">
        <v>4626</v>
      </c>
      <c r="C496" s="111"/>
      <c r="D496" s="111"/>
      <c r="E496" s="111"/>
    </row>
    <row r="497" spans="1:5" x14ac:dyDescent="0.25">
      <c r="A497" s="111">
        <v>25</v>
      </c>
      <c r="B497" s="217" t="s">
        <v>4627</v>
      </c>
      <c r="C497" s="111"/>
      <c r="D497" s="111"/>
      <c r="E497" s="111"/>
    </row>
    <row r="498" spans="1:5" x14ac:dyDescent="0.25">
      <c r="A498" s="111">
        <v>25</v>
      </c>
      <c r="B498" s="217" t="s">
        <v>4628</v>
      </c>
      <c r="C498" s="111"/>
      <c r="D498" s="111"/>
      <c r="E498" s="111"/>
    </row>
    <row r="499" spans="1:5" x14ac:dyDescent="0.25">
      <c r="A499" s="111">
        <v>25</v>
      </c>
      <c r="B499" s="217" t="s">
        <v>4629</v>
      </c>
      <c r="C499" s="111"/>
      <c r="D499" s="111"/>
      <c r="E499" s="111"/>
    </row>
    <row r="500" spans="1:5" x14ac:dyDescent="0.25">
      <c r="A500" s="111">
        <v>25</v>
      </c>
      <c r="B500" s="217" t="s">
        <v>4630</v>
      </c>
      <c r="C500" s="111"/>
      <c r="D500" s="111"/>
      <c r="E500" s="111"/>
    </row>
    <row r="501" spans="1:5" x14ac:dyDescent="0.25">
      <c r="A501" s="111">
        <v>25</v>
      </c>
      <c r="B501" s="217" t="s">
        <v>4631</v>
      </c>
      <c r="C501" s="111"/>
      <c r="D501" s="111"/>
      <c r="E501" s="111"/>
    </row>
    <row r="502" spans="1:5" x14ac:dyDescent="0.25">
      <c r="A502" s="111">
        <v>25</v>
      </c>
      <c r="B502" s="217" t="s">
        <v>4632</v>
      </c>
      <c r="C502" s="111"/>
      <c r="D502" s="111"/>
      <c r="E502" s="111"/>
    </row>
    <row r="503" spans="1:5" x14ac:dyDescent="0.25">
      <c r="A503" s="111">
        <v>25</v>
      </c>
      <c r="B503" s="217" t="s">
        <v>4633</v>
      </c>
      <c r="C503" s="111"/>
      <c r="D503" s="111"/>
      <c r="E503" s="111"/>
    </row>
    <row r="504" spans="1:5" x14ac:dyDescent="0.25">
      <c r="A504" s="111">
        <v>25</v>
      </c>
      <c r="B504" s="217" t="s">
        <v>4634</v>
      </c>
      <c r="C504" s="111"/>
      <c r="D504" s="111"/>
      <c r="E504" s="111"/>
    </row>
    <row r="505" spans="1:5" x14ac:dyDescent="0.25">
      <c r="A505" s="111">
        <v>25</v>
      </c>
      <c r="B505" s="217" t="s">
        <v>4635</v>
      </c>
      <c r="C505" s="111"/>
      <c r="D505" s="111"/>
      <c r="E505" s="111"/>
    </row>
    <row r="506" spans="1:5" x14ac:dyDescent="0.25">
      <c r="A506" s="111">
        <v>25</v>
      </c>
      <c r="B506" s="217" t="s">
        <v>4636</v>
      </c>
      <c r="C506" s="111"/>
      <c r="D506" s="111"/>
      <c r="E506" s="111"/>
    </row>
    <row r="507" spans="1:5" x14ac:dyDescent="0.25">
      <c r="A507" s="111">
        <v>25</v>
      </c>
      <c r="B507" s="217" t="s">
        <v>4637</v>
      </c>
      <c r="C507" s="111"/>
      <c r="D507" s="111"/>
      <c r="E507" s="111"/>
    </row>
    <row r="508" spans="1:5" x14ac:dyDescent="0.25">
      <c r="A508" s="111">
        <v>25</v>
      </c>
      <c r="B508" s="217" t="s">
        <v>4638</v>
      </c>
      <c r="C508" s="111"/>
      <c r="D508" s="111"/>
      <c r="E508" s="111"/>
    </row>
    <row r="509" spans="1:5" x14ac:dyDescent="0.25">
      <c r="A509" s="111">
        <v>25</v>
      </c>
      <c r="B509" s="217" t="s">
        <v>4639</v>
      </c>
      <c r="C509" s="111"/>
      <c r="D509" s="111"/>
      <c r="E509" s="111"/>
    </row>
    <row r="510" spans="1:5" x14ac:dyDescent="0.25">
      <c r="A510" s="111">
        <v>25</v>
      </c>
      <c r="B510" s="217" t="s">
        <v>4640</v>
      </c>
      <c r="C510" s="111"/>
      <c r="D510" s="111"/>
      <c r="E510" s="111"/>
    </row>
    <row r="511" spans="1:5" x14ac:dyDescent="0.25">
      <c r="A511" s="111">
        <v>25</v>
      </c>
      <c r="B511" s="217" t="s">
        <v>4641</v>
      </c>
      <c r="C511" s="111"/>
      <c r="D511" s="111"/>
      <c r="E511" s="111"/>
    </row>
    <row r="512" spans="1:5" x14ac:dyDescent="0.25">
      <c r="A512" s="111">
        <v>25</v>
      </c>
      <c r="B512" s="217" t="s">
        <v>4642</v>
      </c>
      <c r="C512" s="111"/>
      <c r="D512" s="111"/>
      <c r="E512" s="111"/>
    </row>
    <row r="513" spans="1:5" x14ac:dyDescent="0.25">
      <c r="A513" s="111">
        <v>25</v>
      </c>
      <c r="B513" s="217" t="s">
        <v>4643</v>
      </c>
      <c r="C513" s="111"/>
      <c r="D513" s="111"/>
      <c r="E513" s="111"/>
    </row>
    <row r="514" spans="1:5" x14ac:dyDescent="0.25">
      <c r="A514" s="111">
        <v>25</v>
      </c>
      <c r="B514" s="217" t="s">
        <v>4644</v>
      </c>
      <c r="C514" s="111"/>
      <c r="D514" s="111"/>
      <c r="E514" s="111"/>
    </row>
    <row r="515" spans="1:5" x14ac:dyDescent="0.25">
      <c r="A515" s="111">
        <v>25</v>
      </c>
      <c r="B515" s="217" t="s">
        <v>4645</v>
      </c>
      <c r="C515" s="111"/>
      <c r="D515" s="111"/>
      <c r="E515" s="111"/>
    </row>
    <row r="516" spans="1:5" x14ac:dyDescent="0.25">
      <c r="A516" s="112">
        <v>25</v>
      </c>
      <c r="B516" s="220" t="s">
        <v>4646</v>
      </c>
      <c r="C516" s="112"/>
      <c r="D516" s="112"/>
      <c r="E516" s="112"/>
    </row>
    <row r="517" spans="1:5" x14ac:dyDescent="0.25">
      <c r="A517" s="110">
        <v>26</v>
      </c>
      <c r="B517" s="215" t="s">
        <v>4647</v>
      </c>
      <c r="C517" s="110" t="s">
        <v>4648</v>
      </c>
      <c r="D517" s="110" t="s">
        <v>4648</v>
      </c>
      <c r="E517" s="110" t="s">
        <v>4649</v>
      </c>
    </row>
    <row r="518" spans="1:5" x14ac:dyDescent="0.25">
      <c r="A518" s="111">
        <v>26</v>
      </c>
      <c r="B518" s="217" t="s">
        <v>4650</v>
      </c>
      <c r="C518" s="111"/>
      <c r="D518" s="111"/>
      <c r="E518" s="111"/>
    </row>
    <row r="519" spans="1:5" x14ac:dyDescent="0.25">
      <c r="A519" s="111">
        <v>26</v>
      </c>
      <c r="B519" s="217" t="s">
        <v>4651</v>
      </c>
      <c r="C519" s="111"/>
      <c r="D519" s="111"/>
      <c r="E519" s="111"/>
    </row>
    <row r="520" spans="1:5" x14ac:dyDescent="0.25">
      <c r="A520" s="111">
        <v>26</v>
      </c>
      <c r="B520" s="217" t="s">
        <v>4652</v>
      </c>
      <c r="C520" s="111"/>
      <c r="D520" s="111"/>
      <c r="E520" s="111"/>
    </row>
    <row r="521" spans="1:5" x14ac:dyDescent="0.25">
      <c r="A521" s="111">
        <v>26</v>
      </c>
      <c r="B521" s="217" t="s">
        <v>4653</v>
      </c>
      <c r="C521" s="111"/>
      <c r="D521" s="111"/>
      <c r="E521" s="111"/>
    </row>
    <row r="522" spans="1:5" x14ac:dyDescent="0.25">
      <c r="A522" s="111">
        <v>26</v>
      </c>
      <c r="B522" s="217" t="s">
        <v>4654</v>
      </c>
      <c r="C522" s="111"/>
      <c r="D522" s="111"/>
      <c r="E522" s="111"/>
    </row>
    <row r="523" spans="1:5" x14ac:dyDescent="0.25">
      <c r="A523" s="111">
        <v>26</v>
      </c>
      <c r="B523" s="217" t="s">
        <v>4655</v>
      </c>
      <c r="C523" s="111"/>
      <c r="D523" s="111"/>
      <c r="E523" s="111"/>
    </row>
    <row r="524" spans="1:5" x14ac:dyDescent="0.25">
      <c r="A524" s="111">
        <v>26</v>
      </c>
      <c r="B524" s="217" t="s">
        <v>4656</v>
      </c>
      <c r="C524" s="111"/>
      <c r="D524" s="111"/>
      <c r="E524" s="111"/>
    </row>
    <row r="525" spans="1:5" x14ac:dyDescent="0.25">
      <c r="A525" s="111">
        <v>26</v>
      </c>
      <c r="B525" s="217" t="s">
        <v>4657</v>
      </c>
      <c r="C525" s="111"/>
      <c r="D525" s="111"/>
      <c r="E525" s="111"/>
    </row>
    <row r="526" spans="1:5" x14ac:dyDescent="0.25">
      <c r="A526" s="111">
        <v>26</v>
      </c>
      <c r="B526" s="217" t="s">
        <v>4658</v>
      </c>
      <c r="C526" s="111"/>
      <c r="D526" s="111"/>
      <c r="E526" s="111"/>
    </row>
    <row r="527" spans="1:5" x14ac:dyDescent="0.25">
      <c r="A527" s="111">
        <v>26</v>
      </c>
      <c r="B527" s="217" t="s">
        <v>4659</v>
      </c>
      <c r="C527" s="111"/>
      <c r="D527" s="111"/>
      <c r="E527" s="111"/>
    </row>
    <row r="528" spans="1:5" x14ac:dyDescent="0.25">
      <c r="A528" s="111">
        <v>26</v>
      </c>
      <c r="B528" s="217" t="s">
        <v>4660</v>
      </c>
      <c r="C528" s="111"/>
      <c r="D528" s="111"/>
      <c r="E528" s="111"/>
    </row>
    <row r="529" spans="1:5" x14ac:dyDescent="0.25">
      <c r="A529" s="111">
        <v>26</v>
      </c>
      <c r="B529" s="217" t="s">
        <v>4661</v>
      </c>
      <c r="C529" s="111"/>
      <c r="D529" s="111"/>
      <c r="E529" s="111"/>
    </row>
    <row r="530" spans="1:5" x14ac:dyDescent="0.25">
      <c r="A530" s="111">
        <v>26</v>
      </c>
      <c r="B530" s="217" t="s">
        <v>4662</v>
      </c>
      <c r="C530" s="111"/>
      <c r="D530" s="111"/>
      <c r="E530" s="111"/>
    </row>
    <row r="531" spans="1:5" x14ac:dyDescent="0.25">
      <c r="A531" s="111">
        <v>26</v>
      </c>
      <c r="B531" s="217" t="s">
        <v>4663</v>
      </c>
      <c r="C531" s="111"/>
      <c r="D531" s="111"/>
      <c r="E531" s="111"/>
    </row>
    <row r="532" spans="1:5" x14ac:dyDescent="0.25">
      <c r="A532" s="111">
        <v>26</v>
      </c>
      <c r="B532" s="218" t="s">
        <v>4664</v>
      </c>
      <c r="C532" s="111"/>
      <c r="D532" s="111"/>
      <c r="E532" s="111"/>
    </row>
    <row r="533" spans="1:5" x14ac:dyDescent="0.25">
      <c r="A533" s="111">
        <v>26</v>
      </c>
      <c r="B533" s="217" t="s">
        <v>4665</v>
      </c>
      <c r="C533" s="111"/>
      <c r="D533" s="111"/>
      <c r="E533" s="111"/>
    </row>
    <row r="534" spans="1:5" x14ac:dyDescent="0.25">
      <c r="A534" s="111">
        <v>26</v>
      </c>
      <c r="B534" s="217" t="s">
        <v>4666</v>
      </c>
      <c r="C534" s="111"/>
      <c r="D534" s="111"/>
      <c r="E534" s="111"/>
    </row>
    <row r="535" spans="1:5" x14ac:dyDescent="0.25">
      <c r="A535" s="111">
        <v>26</v>
      </c>
      <c r="B535" s="217" t="s">
        <v>4667</v>
      </c>
      <c r="C535" s="111"/>
      <c r="D535" s="111"/>
      <c r="E535" s="111"/>
    </row>
    <row r="536" spans="1:5" x14ac:dyDescent="0.25">
      <c r="A536" s="111">
        <v>26</v>
      </c>
      <c r="B536" s="217" t="s">
        <v>4668</v>
      </c>
      <c r="C536" s="111"/>
      <c r="D536" s="111"/>
      <c r="E536" s="111"/>
    </row>
    <row r="537" spans="1:5" x14ac:dyDescent="0.25">
      <c r="A537" s="111">
        <v>26</v>
      </c>
      <c r="B537" s="217" t="s">
        <v>4669</v>
      </c>
      <c r="C537" s="111"/>
      <c r="D537" s="111"/>
      <c r="E537" s="111"/>
    </row>
    <row r="538" spans="1:5" x14ac:dyDescent="0.25">
      <c r="A538" s="111">
        <v>26</v>
      </c>
      <c r="B538" s="217" t="s">
        <v>4670</v>
      </c>
      <c r="C538" s="111"/>
      <c r="D538" s="111"/>
      <c r="E538" s="111"/>
    </row>
    <row r="539" spans="1:5" x14ac:dyDescent="0.25">
      <c r="A539" s="111">
        <v>26</v>
      </c>
      <c r="B539" s="217" t="s">
        <v>4671</v>
      </c>
      <c r="C539" s="111"/>
      <c r="D539" s="111"/>
      <c r="E539" s="111"/>
    </row>
    <row r="540" spans="1:5" x14ac:dyDescent="0.25">
      <c r="A540" s="111">
        <v>26</v>
      </c>
      <c r="B540" s="217" t="s">
        <v>4672</v>
      </c>
      <c r="C540" s="111"/>
      <c r="D540" s="111"/>
      <c r="E540" s="111"/>
    </row>
    <row r="541" spans="1:5" x14ac:dyDescent="0.25">
      <c r="A541" s="111">
        <v>26</v>
      </c>
      <c r="B541" s="217" t="s">
        <v>4673</v>
      </c>
      <c r="C541" s="111"/>
      <c r="D541" s="111"/>
      <c r="E541" s="111"/>
    </row>
    <row r="542" spans="1:5" x14ac:dyDescent="0.25">
      <c r="A542" s="111">
        <v>26</v>
      </c>
      <c r="B542" s="217" t="s">
        <v>4674</v>
      </c>
      <c r="C542" s="111"/>
      <c r="D542" s="111"/>
      <c r="E542" s="111"/>
    </row>
    <row r="543" spans="1:5" x14ac:dyDescent="0.25">
      <c r="A543" s="112">
        <v>26</v>
      </c>
      <c r="B543" s="220" t="s">
        <v>4675</v>
      </c>
      <c r="C543" s="112"/>
      <c r="D543" s="112"/>
      <c r="E543" s="112"/>
    </row>
    <row r="544" spans="1:5" x14ac:dyDescent="0.25">
      <c r="A544" s="110">
        <v>27</v>
      </c>
      <c r="B544" s="215" t="s">
        <v>4676</v>
      </c>
      <c r="C544" s="110" t="s">
        <v>4677</v>
      </c>
      <c r="D544" s="110" t="s">
        <v>4677</v>
      </c>
      <c r="E544" s="110" t="s">
        <v>4678</v>
      </c>
    </row>
    <row r="545" spans="1:5" x14ac:dyDescent="0.25">
      <c r="A545" s="111">
        <v>27</v>
      </c>
      <c r="B545" s="217" t="s">
        <v>4679</v>
      </c>
      <c r="C545" s="111"/>
      <c r="D545" s="111"/>
      <c r="E545" s="111"/>
    </row>
    <row r="546" spans="1:5" x14ac:dyDescent="0.25">
      <c r="A546" s="111">
        <v>27</v>
      </c>
      <c r="B546" s="217" t="s">
        <v>4680</v>
      </c>
      <c r="C546" s="111"/>
      <c r="D546" s="111"/>
      <c r="E546" s="111"/>
    </row>
    <row r="547" spans="1:5" x14ac:dyDescent="0.25">
      <c r="A547" s="111">
        <v>27</v>
      </c>
      <c r="B547" s="217" t="s">
        <v>4681</v>
      </c>
      <c r="C547" s="111"/>
      <c r="D547" s="111"/>
      <c r="E547" s="111"/>
    </row>
    <row r="548" spans="1:5" x14ac:dyDescent="0.25">
      <c r="A548" s="111">
        <v>27</v>
      </c>
      <c r="B548" s="217" t="s">
        <v>4682</v>
      </c>
      <c r="C548" s="111"/>
      <c r="D548" s="111"/>
      <c r="E548" s="111"/>
    </row>
    <row r="549" spans="1:5" x14ac:dyDescent="0.25">
      <c r="A549" s="111">
        <v>27</v>
      </c>
      <c r="B549" s="217" t="s">
        <v>4683</v>
      </c>
      <c r="C549" s="111"/>
      <c r="D549" s="111"/>
      <c r="E549" s="111"/>
    </row>
    <row r="550" spans="1:5" x14ac:dyDescent="0.25">
      <c r="A550" s="111">
        <v>27</v>
      </c>
      <c r="B550" s="217" t="s">
        <v>4684</v>
      </c>
      <c r="C550" s="111"/>
      <c r="D550" s="111"/>
      <c r="E550" s="111"/>
    </row>
    <row r="551" spans="1:5" x14ac:dyDescent="0.25">
      <c r="A551" s="111">
        <v>27</v>
      </c>
      <c r="B551" s="217" t="s">
        <v>4685</v>
      </c>
      <c r="C551" s="111"/>
      <c r="D551" s="111"/>
      <c r="E551" s="111"/>
    </row>
    <row r="552" spans="1:5" x14ac:dyDescent="0.25">
      <c r="A552" s="111">
        <v>27</v>
      </c>
      <c r="B552" s="217" t="s">
        <v>4686</v>
      </c>
      <c r="C552" s="111"/>
      <c r="D552" s="111"/>
      <c r="E552" s="111"/>
    </row>
    <row r="553" spans="1:5" x14ac:dyDescent="0.25">
      <c r="A553" s="111">
        <v>27</v>
      </c>
      <c r="B553" s="217" t="s">
        <v>4687</v>
      </c>
      <c r="C553" s="111"/>
      <c r="D553" s="111"/>
      <c r="E553" s="111"/>
    </row>
    <row r="554" spans="1:5" x14ac:dyDescent="0.25">
      <c r="A554" s="111">
        <v>27</v>
      </c>
      <c r="B554" s="217" t="s">
        <v>4688</v>
      </c>
      <c r="C554" s="111"/>
      <c r="D554" s="111"/>
      <c r="E554" s="111"/>
    </row>
    <row r="555" spans="1:5" x14ac:dyDescent="0.25">
      <c r="A555" s="111">
        <v>28</v>
      </c>
      <c r="B555" s="217" t="s">
        <v>4689</v>
      </c>
      <c r="C555" s="111"/>
      <c r="D555" s="111"/>
      <c r="E555" s="111"/>
    </row>
    <row r="556" spans="1:5" x14ac:dyDescent="0.25">
      <c r="A556" s="111">
        <v>28</v>
      </c>
      <c r="B556" s="217" t="s">
        <v>4690</v>
      </c>
      <c r="C556" s="111"/>
      <c r="D556" s="111"/>
      <c r="E556" s="111"/>
    </row>
    <row r="557" spans="1:5" x14ac:dyDescent="0.25">
      <c r="A557" s="111">
        <v>28</v>
      </c>
      <c r="B557" s="217" t="s">
        <v>4691</v>
      </c>
      <c r="C557" s="111"/>
      <c r="D557" s="111"/>
      <c r="E557" s="111"/>
    </row>
    <row r="558" spans="1:5" x14ac:dyDescent="0.25">
      <c r="A558" s="111">
        <v>28</v>
      </c>
      <c r="B558" s="217" t="s">
        <v>4692</v>
      </c>
      <c r="C558" s="111"/>
      <c r="D558" s="111"/>
      <c r="E558" s="111"/>
    </row>
    <row r="559" spans="1:5" x14ac:dyDescent="0.25">
      <c r="A559" s="111">
        <v>28</v>
      </c>
      <c r="B559" s="217" t="s">
        <v>4693</v>
      </c>
      <c r="C559" s="111"/>
      <c r="D559" s="111"/>
      <c r="E559" s="111"/>
    </row>
    <row r="560" spans="1:5" x14ac:dyDescent="0.25">
      <c r="A560" s="111">
        <v>28</v>
      </c>
      <c r="B560" s="217" t="s">
        <v>4694</v>
      </c>
      <c r="C560" s="111"/>
      <c r="D560" s="111"/>
      <c r="E560" s="111"/>
    </row>
    <row r="561" spans="1:5" x14ac:dyDescent="0.25">
      <c r="A561" s="111">
        <v>28</v>
      </c>
      <c r="B561" s="217" t="s">
        <v>4695</v>
      </c>
      <c r="C561" s="111"/>
      <c r="D561" s="111"/>
      <c r="E561" s="111"/>
    </row>
    <row r="562" spans="1:5" x14ac:dyDescent="0.25">
      <c r="A562" s="111">
        <v>28</v>
      </c>
      <c r="B562" s="217" t="s">
        <v>4696</v>
      </c>
      <c r="C562" s="111"/>
      <c r="D562" s="111"/>
      <c r="E562" s="111"/>
    </row>
    <row r="563" spans="1:5" x14ac:dyDescent="0.25">
      <c r="A563" s="111">
        <v>28</v>
      </c>
      <c r="B563" s="217" t="s">
        <v>4697</v>
      </c>
      <c r="C563" s="111"/>
      <c r="D563" s="111"/>
      <c r="E563" s="111"/>
    </row>
    <row r="564" spans="1:5" x14ac:dyDescent="0.25">
      <c r="A564" s="111">
        <v>28</v>
      </c>
      <c r="B564" s="217" t="s">
        <v>4698</v>
      </c>
      <c r="C564" s="111"/>
      <c r="D564" s="111"/>
      <c r="E564" s="111"/>
    </row>
    <row r="565" spans="1:5" x14ac:dyDescent="0.25">
      <c r="A565" s="111">
        <v>28</v>
      </c>
      <c r="B565" s="217" t="s">
        <v>4699</v>
      </c>
      <c r="C565" s="111"/>
      <c r="D565" s="111"/>
      <c r="E565" s="111"/>
    </row>
    <row r="566" spans="1:5" x14ac:dyDescent="0.25">
      <c r="A566" s="111">
        <v>28</v>
      </c>
      <c r="B566" s="217" t="s">
        <v>4700</v>
      </c>
      <c r="C566" s="111"/>
      <c r="D566" s="111"/>
      <c r="E566" s="111"/>
    </row>
    <row r="567" spans="1:5" x14ac:dyDescent="0.25">
      <c r="A567" s="111">
        <v>28</v>
      </c>
      <c r="B567" s="217" t="s">
        <v>4701</v>
      </c>
      <c r="C567" s="111"/>
      <c r="D567" s="111"/>
      <c r="E567" s="111"/>
    </row>
    <row r="568" spans="1:5" x14ac:dyDescent="0.25">
      <c r="A568" s="112">
        <v>28</v>
      </c>
      <c r="B568" s="220" t="s">
        <v>4702</v>
      </c>
      <c r="C568" s="112"/>
      <c r="D568" s="112"/>
      <c r="E568" s="112"/>
    </row>
    <row r="569" spans="1:5" x14ac:dyDescent="0.25">
      <c r="A569" s="110">
        <v>29</v>
      </c>
      <c r="B569" s="215" t="s">
        <v>4703</v>
      </c>
      <c r="C569" s="110" t="s">
        <v>4704</v>
      </c>
      <c r="D569" s="110" t="s">
        <v>4704</v>
      </c>
      <c r="E569" s="110" t="s">
        <v>4705</v>
      </c>
    </row>
    <row r="570" spans="1:5" x14ac:dyDescent="0.25">
      <c r="A570" s="111">
        <v>29</v>
      </c>
      <c r="B570" s="217" t="s">
        <v>4706</v>
      </c>
      <c r="C570" s="111"/>
      <c r="D570" s="111"/>
      <c r="E570" s="111"/>
    </row>
    <row r="571" spans="1:5" x14ac:dyDescent="0.25">
      <c r="A571" s="111">
        <v>29</v>
      </c>
      <c r="B571" s="217" t="s">
        <v>4707</v>
      </c>
      <c r="C571" s="111"/>
      <c r="D571" s="111"/>
      <c r="E571" s="111"/>
    </row>
    <row r="572" spans="1:5" x14ac:dyDescent="0.25">
      <c r="A572" s="111">
        <v>29</v>
      </c>
      <c r="B572" s="217" t="s">
        <v>4708</v>
      </c>
      <c r="C572" s="111"/>
      <c r="D572" s="111"/>
      <c r="E572" s="111"/>
    </row>
    <row r="573" spans="1:5" x14ac:dyDescent="0.25">
      <c r="A573" s="111">
        <v>29</v>
      </c>
      <c r="B573" s="217" t="s">
        <v>4709</v>
      </c>
      <c r="C573" s="111"/>
      <c r="D573" s="111"/>
      <c r="E573" s="111"/>
    </row>
    <row r="574" spans="1:5" x14ac:dyDescent="0.25">
      <c r="A574" s="111">
        <v>29</v>
      </c>
      <c r="B574" s="217" t="s">
        <v>4710</v>
      </c>
      <c r="C574" s="111"/>
      <c r="D574" s="111"/>
      <c r="E574" s="111"/>
    </row>
    <row r="575" spans="1:5" x14ac:dyDescent="0.25">
      <c r="A575" s="111">
        <v>29</v>
      </c>
      <c r="B575" s="217" t="s">
        <v>4711</v>
      </c>
      <c r="C575" s="111"/>
      <c r="D575" s="111"/>
      <c r="E575" s="111"/>
    </row>
    <row r="576" spans="1:5" x14ac:dyDescent="0.25">
      <c r="A576" s="111">
        <v>29</v>
      </c>
      <c r="B576" s="217" t="s">
        <v>4712</v>
      </c>
      <c r="C576" s="111"/>
      <c r="D576" s="111"/>
      <c r="E576" s="111"/>
    </row>
    <row r="577" spans="1:5" x14ac:dyDescent="0.25">
      <c r="A577" s="111">
        <v>29</v>
      </c>
      <c r="B577" s="217" t="s">
        <v>4713</v>
      </c>
      <c r="C577" s="111"/>
      <c r="D577" s="111"/>
      <c r="E577" s="111"/>
    </row>
    <row r="578" spans="1:5" x14ac:dyDescent="0.25">
      <c r="A578" s="111">
        <v>29</v>
      </c>
      <c r="B578" s="217" t="s">
        <v>4714</v>
      </c>
      <c r="C578" s="111"/>
      <c r="D578" s="111"/>
      <c r="E578" s="111"/>
    </row>
    <row r="579" spans="1:5" x14ac:dyDescent="0.25">
      <c r="A579" s="111">
        <v>29</v>
      </c>
      <c r="B579" s="217" t="s">
        <v>4715</v>
      </c>
      <c r="C579" s="111"/>
      <c r="D579" s="111"/>
      <c r="E579" s="111"/>
    </row>
    <row r="580" spans="1:5" x14ac:dyDescent="0.25">
      <c r="A580" s="111">
        <v>29</v>
      </c>
      <c r="B580" s="217" t="s">
        <v>4716</v>
      </c>
      <c r="C580" s="111"/>
      <c r="D580" s="111"/>
      <c r="E580" s="111"/>
    </row>
    <row r="581" spans="1:5" x14ac:dyDescent="0.25">
      <c r="A581" s="111">
        <v>29</v>
      </c>
      <c r="B581" s="217" t="s">
        <v>4717</v>
      </c>
      <c r="C581" s="111"/>
      <c r="D581" s="111"/>
      <c r="E581" s="111"/>
    </row>
    <row r="582" spans="1:5" x14ac:dyDescent="0.25">
      <c r="A582" s="111">
        <v>29</v>
      </c>
      <c r="B582" s="217" t="s">
        <v>4718</v>
      </c>
      <c r="C582" s="111"/>
      <c r="D582" s="111"/>
      <c r="E582" s="111"/>
    </row>
    <row r="583" spans="1:5" x14ac:dyDescent="0.25">
      <c r="A583" s="111">
        <v>29</v>
      </c>
      <c r="B583" s="217" t="s">
        <v>4719</v>
      </c>
      <c r="C583" s="111"/>
      <c r="D583" s="111"/>
      <c r="E583" s="111"/>
    </row>
    <row r="584" spans="1:5" x14ac:dyDescent="0.25">
      <c r="A584" s="111">
        <v>29</v>
      </c>
      <c r="B584" s="217" t="s">
        <v>4720</v>
      </c>
      <c r="C584" s="111"/>
      <c r="D584" s="111"/>
      <c r="E584" s="111"/>
    </row>
    <row r="585" spans="1:5" x14ac:dyDescent="0.25">
      <c r="A585" s="111">
        <v>29</v>
      </c>
      <c r="B585" s="217" t="s">
        <v>4721</v>
      </c>
      <c r="C585" s="111"/>
      <c r="D585" s="111"/>
      <c r="E585" s="111"/>
    </row>
    <row r="586" spans="1:5" x14ac:dyDescent="0.25">
      <c r="A586" s="111">
        <v>29</v>
      </c>
      <c r="B586" s="217" t="s">
        <v>4722</v>
      </c>
      <c r="C586" s="111"/>
      <c r="D586" s="111"/>
      <c r="E586" s="111"/>
    </row>
    <row r="587" spans="1:5" x14ac:dyDescent="0.25">
      <c r="A587" s="111">
        <v>29</v>
      </c>
      <c r="B587" s="217" t="s">
        <v>4723</v>
      </c>
      <c r="C587" s="111"/>
      <c r="D587" s="111"/>
      <c r="E587" s="111"/>
    </row>
    <row r="588" spans="1:5" x14ac:dyDescent="0.25">
      <c r="A588" s="111">
        <v>29</v>
      </c>
      <c r="B588" s="217" t="s">
        <v>4724</v>
      </c>
      <c r="C588" s="111"/>
      <c r="D588" s="111"/>
      <c r="E588" s="111"/>
    </row>
    <row r="589" spans="1:5" x14ac:dyDescent="0.25">
      <c r="A589" s="111">
        <v>29</v>
      </c>
      <c r="B589" s="217" t="s">
        <v>4725</v>
      </c>
      <c r="C589" s="111"/>
      <c r="D589" s="111"/>
      <c r="E589" s="111"/>
    </row>
    <row r="590" spans="1:5" x14ac:dyDescent="0.25">
      <c r="A590" s="112">
        <v>29</v>
      </c>
      <c r="B590" s="220" t="s">
        <v>4726</v>
      </c>
      <c r="C590" s="112"/>
      <c r="D590" s="112"/>
      <c r="E590" s="112"/>
    </row>
    <row r="591" spans="1:5" ht="49.5" x14ac:dyDescent="0.25">
      <c r="A591" s="37">
        <v>30</v>
      </c>
      <c r="B591" s="215" t="s">
        <v>4727</v>
      </c>
      <c r="C591" s="37" t="s">
        <v>4728</v>
      </c>
      <c r="D591" s="110" t="s">
        <v>4728</v>
      </c>
      <c r="E591" s="110" t="s">
        <v>4729</v>
      </c>
    </row>
    <row r="592" spans="1:5" x14ac:dyDescent="0.25">
      <c r="A592" s="38">
        <v>30</v>
      </c>
      <c r="B592" s="217" t="s">
        <v>4730</v>
      </c>
      <c r="C592" s="38"/>
      <c r="D592" s="111"/>
      <c r="E592" s="111"/>
    </row>
    <row r="593" spans="1:5" x14ac:dyDescent="0.25">
      <c r="A593" s="38"/>
      <c r="B593" s="217" t="s">
        <v>4731</v>
      </c>
      <c r="C593" s="38"/>
      <c r="D593" s="111"/>
      <c r="E593" s="111"/>
    </row>
    <row r="594" spans="1:5" x14ac:dyDescent="0.25">
      <c r="A594" s="111"/>
      <c r="B594" s="217" t="s">
        <v>4732</v>
      </c>
      <c r="C594" s="111"/>
      <c r="D594" s="111"/>
      <c r="E594" s="111"/>
    </row>
    <row r="595" spans="1:5" x14ac:dyDescent="0.25">
      <c r="A595" s="111"/>
      <c r="B595" s="217" t="s">
        <v>4733</v>
      </c>
      <c r="C595" s="111"/>
      <c r="D595" s="111"/>
      <c r="E595" s="111"/>
    </row>
    <row r="596" spans="1:5" x14ac:dyDescent="0.25">
      <c r="A596" s="111"/>
      <c r="B596" s="217" t="s">
        <v>4734</v>
      </c>
      <c r="C596" s="111"/>
      <c r="D596" s="111"/>
      <c r="E596" s="111"/>
    </row>
    <row r="597" spans="1:5" x14ac:dyDescent="0.25">
      <c r="A597" s="111"/>
      <c r="B597" s="217" t="s">
        <v>4735</v>
      </c>
      <c r="C597" s="111"/>
      <c r="D597" s="111"/>
      <c r="E597" s="111"/>
    </row>
    <row r="598" spans="1:5" x14ac:dyDescent="0.25">
      <c r="A598" s="111"/>
      <c r="B598" s="217" t="s">
        <v>4736</v>
      </c>
      <c r="C598" s="111"/>
      <c r="D598" s="111"/>
      <c r="E598" s="111"/>
    </row>
    <row r="599" spans="1:5" x14ac:dyDescent="0.25">
      <c r="A599" s="111"/>
      <c r="B599" s="217" t="s">
        <v>4737</v>
      </c>
      <c r="C599" s="111"/>
      <c r="D599" s="111"/>
      <c r="E599" s="111"/>
    </row>
    <row r="600" spans="1:5" x14ac:dyDescent="0.25">
      <c r="A600" s="111"/>
      <c r="B600" s="217" t="s">
        <v>4738</v>
      </c>
      <c r="C600" s="111"/>
      <c r="D600" s="111"/>
      <c r="E600" s="111"/>
    </row>
    <row r="601" spans="1:5" x14ac:dyDescent="0.25">
      <c r="A601" s="111"/>
      <c r="B601" s="217" t="s">
        <v>4739</v>
      </c>
      <c r="C601" s="111"/>
      <c r="D601" s="111"/>
      <c r="E601" s="111"/>
    </row>
    <row r="602" spans="1:5" x14ac:dyDescent="0.25">
      <c r="A602" s="111"/>
      <c r="B602" s="217" t="s">
        <v>4740</v>
      </c>
      <c r="C602" s="111"/>
      <c r="D602" s="111"/>
      <c r="E602" s="111"/>
    </row>
    <row r="603" spans="1:5" x14ac:dyDescent="0.25">
      <c r="A603" s="111"/>
      <c r="B603" s="217" t="s">
        <v>4741</v>
      </c>
      <c r="C603" s="111"/>
      <c r="D603" s="111"/>
      <c r="E603" s="111"/>
    </row>
    <row r="604" spans="1:5" x14ac:dyDescent="0.25">
      <c r="A604" s="111"/>
      <c r="B604" s="217" t="s">
        <v>4742</v>
      </c>
      <c r="C604" s="111"/>
      <c r="D604" s="111"/>
      <c r="E604" s="111"/>
    </row>
    <row r="605" spans="1:5" x14ac:dyDescent="0.25">
      <c r="A605" s="112"/>
      <c r="B605" s="220" t="s">
        <v>4743</v>
      </c>
      <c r="C605" s="112"/>
      <c r="D605" s="112"/>
      <c r="E605" s="112"/>
    </row>
    <row r="606" spans="1:5" x14ac:dyDescent="0.25">
      <c r="A606" s="134">
        <v>31</v>
      </c>
      <c r="B606" s="215" t="s">
        <v>4744</v>
      </c>
      <c r="C606" s="134" t="s">
        <v>4745</v>
      </c>
      <c r="D606" s="134" t="s">
        <v>4745</v>
      </c>
      <c r="E606" s="134" t="s">
        <v>4746</v>
      </c>
    </row>
    <row r="607" spans="1:5" x14ac:dyDescent="0.25">
      <c r="A607" s="135">
        <v>31</v>
      </c>
      <c r="B607" s="217" t="s">
        <v>4747</v>
      </c>
      <c r="C607" s="135"/>
      <c r="D607" s="135"/>
      <c r="E607" s="135"/>
    </row>
    <row r="608" spans="1:5" x14ac:dyDescent="0.25">
      <c r="A608" s="135">
        <v>31</v>
      </c>
      <c r="B608" s="217" t="s">
        <v>4748</v>
      </c>
      <c r="C608" s="135"/>
      <c r="D608" s="135"/>
      <c r="E608" s="135"/>
    </row>
    <row r="609" spans="1:5" x14ac:dyDescent="0.25">
      <c r="A609" s="135">
        <v>31</v>
      </c>
      <c r="B609" s="217" t="s">
        <v>4749</v>
      </c>
      <c r="C609" s="135"/>
      <c r="D609" s="135"/>
      <c r="E609" s="135"/>
    </row>
    <row r="610" spans="1:5" x14ac:dyDescent="0.25">
      <c r="A610" s="135">
        <v>31</v>
      </c>
      <c r="B610" s="217" t="s">
        <v>4750</v>
      </c>
      <c r="C610" s="135"/>
      <c r="D610" s="135"/>
      <c r="E610" s="135"/>
    </row>
    <row r="611" spans="1:5" x14ac:dyDescent="0.25">
      <c r="A611" s="135">
        <v>31</v>
      </c>
      <c r="B611" s="217" t="s">
        <v>4751</v>
      </c>
      <c r="C611" s="135"/>
      <c r="D611" s="135"/>
      <c r="E611" s="135"/>
    </row>
    <row r="612" spans="1:5" x14ac:dyDescent="0.25">
      <c r="A612" s="135">
        <v>31</v>
      </c>
      <c r="B612" s="217" t="s">
        <v>4752</v>
      </c>
      <c r="C612" s="135"/>
      <c r="D612" s="135"/>
      <c r="E612" s="135"/>
    </row>
    <row r="613" spans="1:5" x14ac:dyDescent="0.25">
      <c r="A613" s="135">
        <v>31</v>
      </c>
      <c r="B613" s="217" t="s">
        <v>4753</v>
      </c>
      <c r="C613" s="135"/>
      <c r="D613" s="135"/>
      <c r="E613" s="135"/>
    </row>
    <row r="614" spans="1:5" x14ac:dyDescent="0.25">
      <c r="A614" s="135">
        <v>31</v>
      </c>
      <c r="B614" s="217" t="s">
        <v>4754</v>
      </c>
      <c r="C614" s="135"/>
      <c r="D614" s="135"/>
      <c r="E614" s="135"/>
    </row>
    <row r="615" spans="1:5" x14ac:dyDescent="0.25">
      <c r="A615" s="135">
        <v>31</v>
      </c>
      <c r="B615" s="217" t="s">
        <v>4755</v>
      </c>
      <c r="C615" s="135"/>
      <c r="D615" s="135"/>
      <c r="E615" s="135"/>
    </row>
    <row r="616" spans="1:5" x14ac:dyDescent="0.25">
      <c r="A616" s="135">
        <v>31</v>
      </c>
      <c r="B616" s="217" t="s">
        <v>4756</v>
      </c>
      <c r="C616" s="135"/>
      <c r="D616" s="135"/>
      <c r="E616" s="135"/>
    </row>
    <row r="617" spans="1:5" x14ac:dyDescent="0.25">
      <c r="A617" s="135">
        <v>31</v>
      </c>
      <c r="B617" s="217" t="s">
        <v>4757</v>
      </c>
      <c r="C617" s="135"/>
      <c r="D617" s="135"/>
      <c r="E617" s="135"/>
    </row>
    <row r="618" spans="1:5" x14ac:dyDescent="0.25">
      <c r="A618" s="135">
        <v>31</v>
      </c>
      <c r="B618" s="217" t="s">
        <v>4758</v>
      </c>
      <c r="C618" s="135"/>
      <c r="D618" s="135"/>
      <c r="E618" s="135"/>
    </row>
    <row r="619" spans="1:5" x14ac:dyDescent="0.25">
      <c r="A619" s="135">
        <v>31</v>
      </c>
      <c r="B619" s="217" t="s">
        <v>4759</v>
      </c>
      <c r="C619" s="135"/>
      <c r="D619" s="135"/>
      <c r="E619" s="135"/>
    </row>
    <row r="620" spans="1:5" x14ac:dyDescent="0.25">
      <c r="A620" s="135">
        <v>31</v>
      </c>
      <c r="B620" s="217" t="s">
        <v>4760</v>
      </c>
      <c r="C620" s="135"/>
      <c r="D620" s="135"/>
      <c r="E620" s="135"/>
    </row>
    <row r="621" spans="1:5" x14ac:dyDescent="0.25">
      <c r="A621" s="135">
        <v>31</v>
      </c>
      <c r="B621" s="218" t="s">
        <v>4761</v>
      </c>
      <c r="C621" s="135"/>
      <c r="D621" s="135"/>
      <c r="E621" s="135"/>
    </row>
    <row r="622" spans="1:5" x14ac:dyDescent="0.25">
      <c r="A622" s="135">
        <v>31</v>
      </c>
      <c r="B622" s="217" t="s">
        <v>4762</v>
      </c>
      <c r="C622" s="135"/>
      <c r="D622" s="135"/>
      <c r="E622" s="135"/>
    </row>
    <row r="623" spans="1:5" x14ac:dyDescent="0.25">
      <c r="A623" s="135">
        <v>31</v>
      </c>
      <c r="B623" s="217" t="s">
        <v>4763</v>
      </c>
      <c r="C623" s="135"/>
      <c r="D623" s="135"/>
      <c r="E623" s="135"/>
    </row>
    <row r="624" spans="1:5" x14ac:dyDescent="0.25">
      <c r="A624" s="135">
        <v>31</v>
      </c>
      <c r="B624" s="217" t="s">
        <v>4764</v>
      </c>
      <c r="C624" s="135"/>
      <c r="D624" s="135"/>
      <c r="E624" s="135"/>
    </row>
    <row r="625" spans="1:5" x14ac:dyDescent="0.25">
      <c r="A625" s="135">
        <v>31</v>
      </c>
      <c r="B625" s="217" t="s">
        <v>4765</v>
      </c>
      <c r="C625" s="135"/>
      <c r="D625" s="135"/>
      <c r="E625" s="135"/>
    </row>
    <row r="626" spans="1:5" x14ac:dyDescent="0.25">
      <c r="A626" s="135">
        <v>31</v>
      </c>
      <c r="B626" s="217" t="s">
        <v>4766</v>
      </c>
      <c r="C626" s="135"/>
      <c r="D626" s="135"/>
      <c r="E626" s="135"/>
    </row>
    <row r="627" spans="1:5" x14ac:dyDescent="0.25">
      <c r="A627" s="135">
        <v>31</v>
      </c>
      <c r="B627" s="217" t="s">
        <v>4767</v>
      </c>
      <c r="C627" s="135"/>
      <c r="D627" s="135"/>
      <c r="E627" s="135"/>
    </row>
    <row r="628" spans="1:5" x14ac:dyDescent="0.25">
      <c r="A628" s="135">
        <v>31</v>
      </c>
      <c r="B628" s="217" t="s">
        <v>4768</v>
      </c>
      <c r="C628" s="135"/>
      <c r="D628" s="135"/>
      <c r="E628" s="135"/>
    </row>
    <row r="629" spans="1:5" x14ac:dyDescent="0.25">
      <c r="A629" s="135">
        <v>31</v>
      </c>
      <c r="B629" s="217" t="s">
        <v>4769</v>
      </c>
      <c r="C629" s="135"/>
      <c r="D629" s="135"/>
      <c r="E629" s="135"/>
    </row>
    <row r="630" spans="1:5" x14ac:dyDescent="0.25">
      <c r="A630" s="136">
        <v>31</v>
      </c>
      <c r="B630" s="220" t="s">
        <v>4770</v>
      </c>
      <c r="C630" s="136"/>
      <c r="D630" s="136"/>
      <c r="E630" s="136"/>
    </row>
    <row r="631" spans="1:5" x14ac:dyDescent="0.25">
      <c r="A631" s="110">
        <v>32</v>
      </c>
      <c r="B631" s="215" t="s">
        <v>4771</v>
      </c>
      <c r="C631" s="110" t="s">
        <v>4728</v>
      </c>
      <c r="D631" s="110" t="s">
        <v>4728</v>
      </c>
      <c r="E631" s="110" t="s">
        <v>4772</v>
      </c>
    </row>
    <row r="632" spans="1:5" x14ac:dyDescent="0.25">
      <c r="A632" s="111">
        <v>32</v>
      </c>
      <c r="B632" s="217" t="s">
        <v>4773</v>
      </c>
      <c r="C632" s="111"/>
      <c r="D632" s="111"/>
      <c r="E632" s="111"/>
    </row>
    <row r="633" spans="1:5" x14ac:dyDescent="0.25">
      <c r="A633" s="111">
        <v>32</v>
      </c>
      <c r="B633" s="217" t="s">
        <v>4774</v>
      </c>
      <c r="C633" s="111"/>
      <c r="D633" s="111"/>
      <c r="E633" s="111"/>
    </row>
    <row r="634" spans="1:5" x14ac:dyDescent="0.25">
      <c r="A634" s="111">
        <v>32</v>
      </c>
      <c r="B634" s="217" t="s">
        <v>4775</v>
      </c>
      <c r="C634" s="111"/>
      <c r="D634" s="111"/>
      <c r="E634" s="111"/>
    </row>
    <row r="635" spans="1:5" x14ac:dyDescent="0.25">
      <c r="A635" s="111">
        <v>32</v>
      </c>
      <c r="B635" s="217" t="s">
        <v>4776</v>
      </c>
      <c r="C635" s="111"/>
      <c r="D635" s="111"/>
      <c r="E635" s="111"/>
    </row>
    <row r="636" spans="1:5" x14ac:dyDescent="0.25">
      <c r="A636" s="111">
        <v>32</v>
      </c>
      <c r="B636" s="217" t="s">
        <v>4777</v>
      </c>
      <c r="C636" s="111"/>
      <c r="D636" s="111"/>
      <c r="E636" s="111"/>
    </row>
    <row r="637" spans="1:5" x14ac:dyDescent="0.25">
      <c r="A637" s="111">
        <v>32</v>
      </c>
      <c r="B637" s="217" t="s">
        <v>4778</v>
      </c>
      <c r="C637" s="111"/>
      <c r="D637" s="111"/>
      <c r="E637" s="111"/>
    </row>
    <row r="638" spans="1:5" x14ac:dyDescent="0.25">
      <c r="A638" s="111">
        <v>32</v>
      </c>
      <c r="B638" s="217" t="s">
        <v>4779</v>
      </c>
      <c r="C638" s="111"/>
      <c r="D638" s="111"/>
      <c r="E638" s="111"/>
    </row>
    <row r="639" spans="1:5" x14ac:dyDescent="0.25">
      <c r="A639" s="111">
        <v>32</v>
      </c>
      <c r="B639" s="217" t="s">
        <v>4780</v>
      </c>
      <c r="C639" s="111"/>
      <c r="D639" s="111"/>
      <c r="E639" s="111"/>
    </row>
    <row r="640" spans="1:5" x14ac:dyDescent="0.25">
      <c r="A640" s="111">
        <v>32</v>
      </c>
      <c r="B640" s="217" t="s">
        <v>4781</v>
      </c>
      <c r="C640" s="111"/>
      <c r="D640" s="111"/>
      <c r="E640" s="111"/>
    </row>
    <row r="641" spans="1:5" x14ac:dyDescent="0.25">
      <c r="A641" s="111">
        <v>32</v>
      </c>
      <c r="B641" s="217" t="s">
        <v>4782</v>
      </c>
      <c r="C641" s="111"/>
      <c r="D641" s="111"/>
      <c r="E641" s="111"/>
    </row>
    <row r="642" spans="1:5" x14ac:dyDescent="0.25">
      <c r="A642" s="111">
        <v>32</v>
      </c>
      <c r="B642" s="217" t="s">
        <v>4783</v>
      </c>
      <c r="C642" s="111"/>
      <c r="D642" s="111"/>
      <c r="E642" s="111"/>
    </row>
    <row r="643" spans="1:5" x14ac:dyDescent="0.25">
      <c r="A643" s="111">
        <v>32</v>
      </c>
      <c r="B643" s="217" t="s">
        <v>4784</v>
      </c>
      <c r="C643" s="111"/>
      <c r="D643" s="111"/>
      <c r="E643" s="111"/>
    </row>
    <row r="644" spans="1:5" x14ac:dyDescent="0.25">
      <c r="A644" s="111">
        <v>32</v>
      </c>
      <c r="B644" s="217" t="s">
        <v>4785</v>
      </c>
      <c r="C644" s="111"/>
      <c r="D644" s="111"/>
      <c r="E644" s="111"/>
    </row>
    <row r="645" spans="1:5" x14ac:dyDescent="0.25">
      <c r="A645" s="111">
        <v>32</v>
      </c>
      <c r="B645" s="217" t="s">
        <v>4786</v>
      </c>
      <c r="C645" s="111"/>
      <c r="D645" s="111"/>
      <c r="E645" s="111"/>
    </row>
    <row r="646" spans="1:5" x14ac:dyDescent="0.25">
      <c r="A646" s="111">
        <v>32</v>
      </c>
      <c r="B646" s="217" t="s">
        <v>4787</v>
      </c>
      <c r="C646" s="111"/>
      <c r="D646" s="111"/>
      <c r="E646" s="111"/>
    </row>
    <row r="647" spans="1:5" x14ac:dyDescent="0.25">
      <c r="A647" s="111">
        <v>32</v>
      </c>
      <c r="B647" s="217" t="s">
        <v>4788</v>
      </c>
      <c r="C647" s="111"/>
      <c r="D647" s="111"/>
      <c r="E647" s="111"/>
    </row>
    <row r="648" spans="1:5" x14ac:dyDescent="0.25">
      <c r="A648" s="112">
        <v>32</v>
      </c>
      <c r="B648" s="220" t="s">
        <v>4789</v>
      </c>
      <c r="C648" s="112"/>
      <c r="D648" s="112"/>
      <c r="E648" s="112"/>
    </row>
    <row r="649" spans="1:5" x14ac:dyDescent="0.25">
      <c r="A649" s="110">
        <v>33</v>
      </c>
      <c r="B649" s="215" t="s">
        <v>4790</v>
      </c>
      <c r="C649" s="110" t="s">
        <v>4791</v>
      </c>
      <c r="D649" s="110" t="s">
        <v>4791</v>
      </c>
      <c r="E649" s="110" t="s">
        <v>4792</v>
      </c>
    </row>
    <row r="650" spans="1:5" x14ac:dyDescent="0.25">
      <c r="A650" s="111"/>
      <c r="B650" s="217" t="s">
        <v>4793</v>
      </c>
      <c r="C650" s="111"/>
      <c r="D650" s="111"/>
      <c r="E650" s="111"/>
    </row>
    <row r="651" spans="1:5" x14ac:dyDescent="0.25">
      <c r="A651" s="111"/>
      <c r="B651" s="217" t="s">
        <v>4794</v>
      </c>
      <c r="C651" s="111"/>
      <c r="D651" s="111"/>
      <c r="E651" s="111"/>
    </row>
    <row r="652" spans="1:5" x14ac:dyDescent="0.25">
      <c r="A652" s="111"/>
      <c r="B652" s="217" t="s">
        <v>4795</v>
      </c>
      <c r="C652" s="111"/>
      <c r="D652" s="111"/>
      <c r="E652" s="111"/>
    </row>
    <row r="653" spans="1:5" x14ac:dyDescent="0.25">
      <c r="A653" s="111"/>
      <c r="B653" s="217" t="s">
        <v>4796</v>
      </c>
      <c r="C653" s="111"/>
      <c r="D653" s="111"/>
      <c r="E653" s="111"/>
    </row>
    <row r="654" spans="1:5" x14ac:dyDescent="0.25">
      <c r="A654" s="111"/>
      <c r="B654" s="217" t="s">
        <v>4797</v>
      </c>
      <c r="C654" s="111"/>
      <c r="D654" s="111"/>
      <c r="E654" s="111"/>
    </row>
    <row r="655" spans="1:5" x14ac:dyDescent="0.25">
      <c r="A655" s="111"/>
      <c r="B655" s="217" t="s">
        <v>4798</v>
      </c>
      <c r="C655" s="111"/>
      <c r="D655" s="111"/>
      <c r="E655" s="111"/>
    </row>
    <row r="656" spans="1:5" x14ac:dyDescent="0.25">
      <c r="A656" s="111"/>
      <c r="B656" s="217" t="s">
        <v>4799</v>
      </c>
      <c r="C656" s="111"/>
      <c r="D656" s="111"/>
      <c r="E656" s="111"/>
    </row>
    <row r="657" spans="1:5" x14ac:dyDescent="0.25">
      <c r="A657" s="111"/>
      <c r="B657" s="217" t="s">
        <v>4800</v>
      </c>
      <c r="C657" s="111"/>
      <c r="D657" s="111"/>
      <c r="E657" s="111"/>
    </row>
    <row r="658" spans="1:5" x14ac:dyDescent="0.25">
      <c r="A658" s="111"/>
      <c r="B658" s="217" t="s">
        <v>4801</v>
      </c>
      <c r="C658" s="111"/>
      <c r="D658" s="111"/>
      <c r="E658" s="111"/>
    </row>
    <row r="659" spans="1:5" x14ac:dyDescent="0.25">
      <c r="A659" s="111"/>
      <c r="B659" s="217" t="s">
        <v>4802</v>
      </c>
      <c r="C659" s="111"/>
      <c r="D659" s="111"/>
      <c r="E659" s="111"/>
    </row>
    <row r="660" spans="1:5" x14ac:dyDescent="0.25">
      <c r="A660" s="111"/>
      <c r="B660" s="217" t="s">
        <v>4803</v>
      </c>
      <c r="C660" s="111"/>
      <c r="D660" s="111"/>
      <c r="E660" s="111"/>
    </row>
    <row r="661" spans="1:5" x14ac:dyDescent="0.25">
      <c r="A661" s="111"/>
      <c r="B661" s="217" t="s">
        <v>4804</v>
      </c>
      <c r="C661" s="111"/>
      <c r="D661" s="111"/>
      <c r="E661" s="111"/>
    </row>
    <row r="662" spans="1:5" x14ac:dyDescent="0.25">
      <c r="A662" s="111"/>
      <c r="B662" s="217" t="s">
        <v>4805</v>
      </c>
      <c r="C662" s="111"/>
      <c r="D662" s="111"/>
      <c r="E662" s="111"/>
    </row>
    <row r="663" spans="1:5" ht="33" x14ac:dyDescent="0.25">
      <c r="A663" s="111"/>
      <c r="B663" s="218" t="s">
        <v>4806</v>
      </c>
      <c r="C663" s="111"/>
      <c r="D663" s="111"/>
      <c r="E663" s="111"/>
    </row>
    <row r="664" spans="1:5" x14ac:dyDescent="0.25">
      <c r="A664" s="111"/>
      <c r="B664" s="217" t="s">
        <v>4807</v>
      </c>
      <c r="C664" s="111"/>
      <c r="D664" s="111"/>
      <c r="E664" s="111"/>
    </row>
    <row r="665" spans="1:5" x14ac:dyDescent="0.25">
      <c r="A665" s="111"/>
      <c r="B665" s="217" t="s">
        <v>4808</v>
      </c>
      <c r="C665" s="111"/>
      <c r="D665" s="111"/>
      <c r="E665" s="111"/>
    </row>
    <row r="666" spans="1:5" x14ac:dyDescent="0.25">
      <c r="A666" s="111"/>
      <c r="B666" s="217" t="s">
        <v>4809</v>
      </c>
      <c r="C666" s="111"/>
      <c r="D666" s="111"/>
      <c r="E666" s="111"/>
    </row>
    <row r="667" spans="1:5" x14ac:dyDescent="0.25">
      <c r="A667" s="111"/>
      <c r="B667" s="217" t="s">
        <v>4810</v>
      </c>
      <c r="C667" s="111"/>
      <c r="D667" s="111"/>
      <c r="E667" s="111"/>
    </row>
    <row r="668" spans="1:5" x14ac:dyDescent="0.25">
      <c r="A668" s="111"/>
      <c r="B668" s="217" t="s">
        <v>4811</v>
      </c>
      <c r="C668" s="111"/>
      <c r="D668" s="111"/>
      <c r="E668" s="111"/>
    </row>
    <row r="669" spans="1:5" x14ac:dyDescent="0.25">
      <c r="A669" s="111"/>
      <c r="B669" s="217" t="s">
        <v>4812</v>
      </c>
      <c r="C669" s="111"/>
      <c r="D669" s="111"/>
      <c r="E669" s="111"/>
    </row>
    <row r="670" spans="1:5" x14ac:dyDescent="0.25">
      <c r="A670" s="38"/>
      <c r="B670" s="217" t="s">
        <v>4813</v>
      </c>
      <c r="C670" s="38"/>
      <c r="D670" s="38"/>
      <c r="E670" s="111"/>
    </row>
    <row r="671" spans="1:5" x14ac:dyDescent="0.25">
      <c r="A671" s="38"/>
      <c r="B671" s="217" t="s">
        <v>4814</v>
      </c>
      <c r="C671" s="38"/>
      <c r="D671" s="38"/>
      <c r="E671" s="111"/>
    </row>
    <row r="672" spans="1:5" x14ac:dyDescent="0.25">
      <c r="A672" s="38"/>
      <c r="B672" s="217" t="s">
        <v>4815</v>
      </c>
      <c r="C672" s="38"/>
      <c r="D672" s="38"/>
      <c r="E672" s="111"/>
    </row>
    <row r="673" spans="1:5" x14ac:dyDescent="0.25">
      <c r="A673" s="38"/>
      <c r="B673" s="217" t="s">
        <v>4816</v>
      </c>
      <c r="C673" s="38"/>
      <c r="D673" s="38"/>
      <c r="E673" s="111"/>
    </row>
    <row r="674" spans="1:5" x14ac:dyDescent="0.25">
      <c r="A674" s="38"/>
      <c r="B674" s="217" t="s">
        <v>4817</v>
      </c>
      <c r="C674" s="38"/>
      <c r="D674" s="38"/>
      <c r="E674" s="111"/>
    </row>
    <row r="675" spans="1:5" x14ac:dyDescent="0.25">
      <c r="A675" s="39"/>
      <c r="B675" s="220" t="s">
        <v>4818</v>
      </c>
      <c r="C675" s="39"/>
      <c r="D675" s="39"/>
      <c r="E675" s="112"/>
    </row>
    <row r="676" spans="1:5" x14ac:dyDescent="0.25">
      <c r="A676" s="134">
        <v>34</v>
      </c>
      <c r="B676" s="225" t="s">
        <v>4819</v>
      </c>
      <c r="C676" s="134" t="s">
        <v>4820</v>
      </c>
      <c r="D676" s="134" t="s">
        <v>4820</v>
      </c>
      <c r="E676" s="134" t="s">
        <v>4821</v>
      </c>
    </row>
    <row r="677" spans="1:5" x14ac:dyDescent="0.25">
      <c r="A677" s="135">
        <v>34</v>
      </c>
      <c r="B677" s="218" t="s">
        <v>4822</v>
      </c>
      <c r="C677" s="135"/>
      <c r="D677" s="135"/>
      <c r="E677" s="135"/>
    </row>
    <row r="678" spans="1:5" x14ac:dyDescent="0.25">
      <c r="A678" s="135">
        <v>34</v>
      </c>
      <c r="B678" s="218" t="s">
        <v>4823</v>
      </c>
      <c r="C678" s="135"/>
      <c r="D678" s="135"/>
      <c r="E678" s="135"/>
    </row>
    <row r="679" spans="1:5" x14ac:dyDescent="0.25">
      <c r="A679" s="135">
        <v>34</v>
      </c>
      <c r="B679" s="218" t="s">
        <v>4824</v>
      </c>
      <c r="C679" s="135"/>
      <c r="D679" s="135"/>
      <c r="E679" s="135"/>
    </row>
    <row r="680" spans="1:5" x14ac:dyDescent="0.25">
      <c r="A680" s="135">
        <v>34</v>
      </c>
      <c r="B680" s="218" t="s">
        <v>4825</v>
      </c>
      <c r="C680" s="135"/>
      <c r="D680" s="135"/>
      <c r="E680" s="135"/>
    </row>
    <row r="681" spans="1:5" x14ac:dyDescent="0.25">
      <c r="A681" s="135">
        <v>34</v>
      </c>
      <c r="B681" s="218" t="s">
        <v>4826</v>
      </c>
      <c r="C681" s="135"/>
      <c r="D681" s="135"/>
      <c r="E681" s="135"/>
    </row>
    <row r="682" spans="1:5" x14ac:dyDescent="0.25">
      <c r="A682" s="135">
        <v>34</v>
      </c>
      <c r="B682" s="218" t="s">
        <v>4827</v>
      </c>
      <c r="C682" s="135"/>
      <c r="D682" s="135"/>
      <c r="E682" s="135"/>
    </row>
    <row r="683" spans="1:5" x14ac:dyDescent="0.25">
      <c r="A683" s="135">
        <v>34</v>
      </c>
      <c r="B683" s="218" t="s">
        <v>4828</v>
      </c>
      <c r="C683" s="135"/>
      <c r="D683" s="135"/>
      <c r="E683" s="135"/>
    </row>
    <row r="684" spans="1:5" x14ac:dyDescent="0.25">
      <c r="A684" s="135">
        <v>34</v>
      </c>
      <c r="B684" s="218" t="s">
        <v>4829</v>
      </c>
      <c r="C684" s="135"/>
      <c r="D684" s="135"/>
      <c r="E684" s="135"/>
    </row>
    <row r="685" spans="1:5" x14ac:dyDescent="0.25">
      <c r="A685" s="136">
        <v>34</v>
      </c>
      <c r="B685" s="229" t="s">
        <v>4830</v>
      </c>
      <c r="C685" s="136"/>
      <c r="D685" s="136"/>
      <c r="E685" s="136"/>
    </row>
    <row r="686" spans="1:5" x14ac:dyDescent="0.25">
      <c r="A686" s="110">
        <v>35</v>
      </c>
      <c r="B686" s="215" t="s">
        <v>4831</v>
      </c>
      <c r="C686" s="110" t="s">
        <v>4832</v>
      </c>
      <c r="D686" s="110" t="s">
        <v>4832</v>
      </c>
      <c r="E686" s="110" t="s">
        <v>4833</v>
      </c>
    </row>
    <row r="687" spans="1:5" x14ac:dyDescent="0.25">
      <c r="A687" s="111">
        <v>35</v>
      </c>
      <c r="B687" s="217" t="s">
        <v>4834</v>
      </c>
      <c r="C687" s="111"/>
      <c r="D687" s="111"/>
      <c r="E687" s="111"/>
    </row>
    <row r="688" spans="1:5" x14ac:dyDescent="0.25">
      <c r="A688" s="111">
        <v>35</v>
      </c>
      <c r="B688" s="217" t="s">
        <v>4835</v>
      </c>
      <c r="C688" s="111"/>
      <c r="D688" s="111"/>
      <c r="E688" s="111"/>
    </row>
    <row r="689" spans="1:5" x14ac:dyDescent="0.25">
      <c r="A689" s="111">
        <v>35</v>
      </c>
      <c r="B689" s="217" t="s">
        <v>4836</v>
      </c>
      <c r="C689" s="111"/>
      <c r="D689" s="111"/>
      <c r="E689" s="111"/>
    </row>
    <row r="690" spans="1:5" x14ac:dyDescent="0.25">
      <c r="A690" s="111">
        <v>35</v>
      </c>
      <c r="B690" s="217" t="s">
        <v>4837</v>
      </c>
      <c r="C690" s="111"/>
      <c r="D690" s="111"/>
      <c r="E690" s="111"/>
    </row>
    <row r="691" spans="1:5" x14ac:dyDescent="0.25">
      <c r="A691" s="111">
        <v>35</v>
      </c>
      <c r="B691" s="217" t="s">
        <v>4838</v>
      </c>
      <c r="C691" s="111"/>
      <c r="D691" s="111"/>
      <c r="E691" s="111"/>
    </row>
    <row r="692" spans="1:5" x14ac:dyDescent="0.25">
      <c r="A692" s="111">
        <v>35</v>
      </c>
      <c r="B692" s="217" t="s">
        <v>4839</v>
      </c>
      <c r="C692" s="111"/>
      <c r="D692" s="111"/>
      <c r="E692" s="111"/>
    </row>
    <row r="693" spans="1:5" x14ac:dyDescent="0.25">
      <c r="A693" s="111">
        <v>35</v>
      </c>
      <c r="B693" s="217" t="s">
        <v>4840</v>
      </c>
      <c r="C693" s="111"/>
      <c r="D693" s="111"/>
      <c r="E693" s="111"/>
    </row>
    <row r="694" spans="1:5" x14ac:dyDescent="0.25">
      <c r="A694" s="111">
        <v>35</v>
      </c>
      <c r="B694" s="217" t="s">
        <v>4841</v>
      </c>
      <c r="C694" s="111"/>
      <c r="D694" s="111"/>
      <c r="E694" s="111"/>
    </row>
    <row r="695" spans="1:5" x14ac:dyDescent="0.25">
      <c r="A695" s="111">
        <v>35</v>
      </c>
      <c r="B695" s="217" t="s">
        <v>4842</v>
      </c>
      <c r="C695" s="111"/>
      <c r="D695" s="111"/>
      <c r="E695" s="111"/>
    </row>
    <row r="696" spans="1:5" x14ac:dyDescent="0.25">
      <c r="A696" s="111">
        <v>35</v>
      </c>
      <c r="B696" s="217" t="s">
        <v>4843</v>
      </c>
      <c r="C696" s="111"/>
      <c r="D696" s="111"/>
      <c r="E696" s="111"/>
    </row>
    <row r="697" spans="1:5" x14ac:dyDescent="0.25">
      <c r="A697" s="111">
        <v>35</v>
      </c>
      <c r="B697" s="217" t="s">
        <v>4844</v>
      </c>
      <c r="C697" s="111"/>
      <c r="D697" s="111"/>
      <c r="E697" s="111"/>
    </row>
    <row r="698" spans="1:5" x14ac:dyDescent="0.25">
      <c r="A698" s="112">
        <v>35</v>
      </c>
      <c r="B698" s="220" t="s">
        <v>4845</v>
      </c>
      <c r="C698" s="112"/>
      <c r="D698" s="112"/>
      <c r="E698" s="112"/>
    </row>
    <row r="699" spans="1:5" x14ac:dyDescent="0.25">
      <c r="A699" s="110">
        <v>36</v>
      </c>
      <c r="B699" s="215" t="s">
        <v>4846</v>
      </c>
      <c r="C699" s="110" t="s">
        <v>4847</v>
      </c>
      <c r="D699" s="110" t="s">
        <v>4847</v>
      </c>
      <c r="E699" s="110" t="s">
        <v>4848</v>
      </c>
    </row>
    <row r="700" spans="1:5" x14ac:dyDescent="0.25">
      <c r="A700" s="111">
        <v>36</v>
      </c>
      <c r="B700" s="217" t="s">
        <v>4849</v>
      </c>
      <c r="C700" s="111"/>
      <c r="D700" s="111"/>
      <c r="E700" s="111"/>
    </row>
    <row r="701" spans="1:5" x14ac:dyDescent="0.25">
      <c r="A701" s="111">
        <v>36</v>
      </c>
      <c r="B701" s="217" t="s">
        <v>4850</v>
      </c>
      <c r="C701" s="111"/>
      <c r="D701" s="111"/>
      <c r="E701" s="111"/>
    </row>
    <row r="702" spans="1:5" x14ac:dyDescent="0.25">
      <c r="A702" s="111">
        <v>36</v>
      </c>
      <c r="B702" s="217" t="s">
        <v>4851</v>
      </c>
      <c r="C702" s="111"/>
      <c r="D702" s="111"/>
      <c r="E702" s="111"/>
    </row>
    <row r="703" spans="1:5" x14ac:dyDescent="0.25">
      <c r="A703" s="111">
        <v>36</v>
      </c>
      <c r="B703" s="217" t="s">
        <v>4852</v>
      </c>
      <c r="C703" s="111"/>
      <c r="D703" s="111"/>
      <c r="E703" s="111"/>
    </row>
    <row r="704" spans="1:5" x14ac:dyDescent="0.25">
      <c r="A704" s="111">
        <v>36</v>
      </c>
      <c r="B704" s="217" t="s">
        <v>4853</v>
      </c>
      <c r="C704" s="111"/>
      <c r="D704" s="111"/>
      <c r="E704" s="111"/>
    </row>
    <row r="705" spans="1:5" x14ac:dyDescent="0.25">
      <c r="A705" s="111">
        <v>36</v>
      </c>
      <c r="B705" s="217" t="s">
        <v>4854</v>
      </c>
      <c r="C705" s="111"/>
      <c r="D705" s="111"/>
      <c r="E705" s="111"/>
    </row>
    <row r="706" spans="1:5" x14ac:dyDescent="0.25">
      <c r="A706" s="111">
        <v>36</v>
      </c>
      <c r="B706" s="217" t="s">
        <v>4855</v>
      </c>
      <c r="C706" s="111"/>
      <c r="D706" s="111"/>
      <c r="E706" s="111"/>
    </row>
    <row r="707" spans="1:5" x14ac:dyDescent="0.25">
      <c r="A707" s="111">
        <v>36</v>
      </c>
      <c r="B707" s="217" t="s">
        <v>4856</v>
      </c>
      <c r="C707" s="111"/>
      <c r="D707" s="111"/>
      <c r="E707" s="111"/>
    </row>
    <row r="708" spans="1:5" x14ac:dyDescent="0.25">
      <c r="A708" s="111">
        <v>36</v>
      </c>
      <c r="B708" s="217" t="s">
        <v>4857</v>
      </c>
      <c r="C708" s="111"/>
      <c r="D708" s="111"/>
      <c r="E708" s="111"/>
    </row>
    <row r="709" spans="1:5" x14ac:dyDescent="0.25">
      <c r="A709" s="111">
        <v>36</v>
      </c>
      <c r="B709" s="217" t="s">
        <v>4858</v>
      </c>
      <c r="C709" s="111"/>
      <c r="D709" s="111"/>
      <c r="E709" s="111"/>
    </row>
    <row r="710" spans="1:5" x14ac:dyDescent="0.25">
      <c r="A710" s="111">
        <v>36</v>
      </c>
      <c r="B710" s="217" t="s">
        <v>4859</v>
      </c>
      <c r="C710" s="111"/>
      <c r="D710" s="111"/>
      <c r="E710" s="111"/>
    </row>
    <row r="711" spans="1:5" x14ac:dyDescent="0.25">
      <c r="A711" s="111">
        <v>36</v>
      </c>
      <c r="B711" s="218" t="s">
        <v>4860</v>
      </c>
      <c r="C711" s="111"/>
      <c r="D711" s="111"/>
      <c r="E711" s="111"/>
    </row>
    <row r="712" spans="1:5" x14ac:dyDescent="0.25">
      <c r="A712" s="112">
        <v>36</v>
      </c>
      <c r="B712" s="220" t="s">
        <v>4861</v>
      </c>
      <c r="C712" s="112"/>
      <c r="D712" s="112"/>
      <c r="E712" s="112"/>
    </row>
    <row r="713" spans="1:5" x14ac:dyDescent="0.25">
      <c r="A713" s="134">
        <v>37</v>
      </c>
      <c r="B713" s="217" t="s">
        <v>4862</v>
      </c>
      <c r="C713" s="134" t="s">
        <v>4863</v>
      </c>
      <c r="D713" s="134" t="s">
        <v>4863</v>
      </c>
      <c r="E713" s="134" t="s">
        <v>4864</v>
      </c>
    </row>
    <row r="714" spans="1:5" x14ac:dyDescent="0.25">
      <c r="A714" s="135">
        <v>37</v>
      </c>
      <c r="B714" s="217" t="s">
        <v>4865</v>
      </c>
      <c r="C714" s="135"/>
      <c r="D714" s="135"/>
      <c r="E714" s="135"/>
    </row>
    <row r="715" spans="1:5" x14ac:dyDescent="0.25">
      <c r="A715" s="135">
        <v>37</v>
      </c>
      <c r="B715" s="217" t="s">
        <v>4866</v>
      </c>
      <c r="C715" s="135"/>
      <c r="D715" s="135"/>
      <c r="E715" s="135"/>
    </row>
    <row r="716" spans="1:5" x14ac:dyDescent="0.25">
      <c r="A716" s="135">
        <v>37</v>
      </c>
      <c r="B716" s="217" t="s">
        <v>4867</v>
      </c>
      <c r="C716" s="135"/>
      <c r="D716" s="135"/>
      <c r="E716" s="135"/>
    </row>
    <row r="717" spans="1:5" x14ac:dyDescent="0.25">
      <c r="A717" s="135">
        <v>37</v>
      </c>
      <c r="B717" s="217" t="s">
        <v>4868</v>
      </c>
      <c r="C717" s="135"/>
      <c r="D717" s="135"/>
      <c r="E717" s="135"/>
    </row>
    <row r="718" spans="1:5" x14ac:dyDescent="0.25">
      <c r="A718" s="135">
        <v>37</v>
      </c>
      <c r="B718" s="217" t="s">
        <v>4869</v>
      </c>
      <c r="C718" s="135"/>
      <c r="D718" s="135"/>
      <c r="E718" s="135"/>
    </row>
    <row r="719" spans="1:5" x14ac:dyDescent="0.25">
      <c r="A719" s="135">
        <v>37</v>
      </c>
      <c r="B719" s="217" t="s">
        <v>4870</v>
      </c>
      <c r="C719" s="135"/>
      <c r="D719" s="135"/>
      <c r="E719" s="135"/>
    </row>
    <row r="720" spans="1:5" x14ac:dyDescent="0.25">
      <c r="A720" s="135">
        <v>37</v>
      </c>
      <c r="B720" s="217" t="s">
        <v>4871</v>
      </c>
      <c r="C720" s="135"/>
      <c r="D720" s="135"/>
      <c r="E720" s="135"/>
    </row>
    <row r="721" spans="1:5" x14ac:dyDescent="0.25">
      <c r="A721" s="135">
        <v>37</v>
      </c>
      <c r="B721" s="217" t="s">
        <v>4872</v>
      </c>
      <c r="C721" s="135"/>
      <c r="D721" s="135"/>
      <c r="E721" s="135"/>
    </row>
    <row r="722" spans="1:5" x14ac:dyDescent="0.25">
      <c r="A722" s="135"/>
      <c r="B722" s="217" t="s">
        <v>4873</v>
      </c>
      <c r="C722" s="135"/>
      <c r="D722" s="135"/>
      <c r="E722" s="135"/>
    </row>
    <row r="723" spans="1:5" x14ac:dyDescent="0.25">
      <c r="A723" s="135">
        <v>37</v>
      </c>
      <c r="B723" s="217" t="s">
        <v>4874</v>
      </c>
      <c r="C723" s="135"/>
      <c r="D723" s="135"/>
      <c r="E723" s="135"/>
    </row>
    <row r="724" spans="1:5" x14ac:dyDescent="0.25">
      <c r="A724" s="135">
        <v>37</v>
      </c>
      <c r="B724" s="217" t="s">
        <v>4875</v>
      </c>
      <c r="C724" s="135"/>
      <c r="D724" s="135"/>
      <c r="E724" s="135"/>
    </row>
    <row r="725" spans="1:5" x14ac:dyDescent="0.25">
      <c r="A725" s="136">
        <v>37</v>
      </c>
      <c r="B725" s="220" t="s">
        <v>4876</v>
      </c>
      <c r="C725" s="136"/>
      <c r="D725" s="136"/>
      <c r="E725" s="136"/>
    </row>
    <row r="726" spans="1:5" ht="66" x14ac:dyDescent="0.25">
      <c r="A726" s="43">
        <v>3601</v>
      </c>
      <c r="B726" s="18"/>
      <c r="C726" s="18" t="s">
        <v>4877</v>
      </c>
      <c r="D726" s="18" t="s">
        <v>4877</v>
      </c>
      <c r="E726" s="230" t="s">
        <v>4878</v>
      </c>
    </row>
    <row r="727" spans="1:5" ht="82.5" x14ac:dyDescent="0.25">
      <c r="A727" s="43">
        <v>3602</v>
      </c>
      <c r="B727" s="18"/>
      <c r="C727" s="18" t="s">
        <v>4879</v>
      </c>
      <c r="D727" s="18" t="s">
        <v>4879</v>
      </c>
      <c r="E727" s="43" t="s">
        <v>4880</v>
      </c>
    </row>
    <row r="728" spans="1:5" ht="82.5" x14ac:dyDescent="0.25">
      <c r="A728" s="43">
        <v>3606</v>
      </c>
      <c r="B728" s="18"/>
      <c r="C728" s="18" t="s">
        <v>4881</v>
      </c>
      <c r="D728" s="18" t="s">
        <v>4881</v>
      </c>
      <c r="E728" s="43" t="s">
        <v>4882</v>
      </c>
    </row>
    <row r="729" spans="1:5" ht="66" x14ac:dyDescent="0.25">
      <c r="A729" s="43">
        <v>3607</v>
      </c>
      <c r="B729" s="18"/>
      <c r="C729" s="18" t="s">
        <v>4883</v>
      </c>
      <c r="D729" s="18" t="s">
        <v>4883</v>
      </c>
      <c r="E729" s="43" t="s">
        <v>4884</v>
      </c>
    </row>
    <row r="730" spans="1:5" ht="49.5" x14ac:dyDescent="0.25">
      <c r="A730" s="43">
        <v>3608</v>
      </c>
      <c r="B730" s="18"/>
      <c r="C730" s="18" t="s">
        <v>4885</v>
      </c>
      <c r="D730" s="18" t="s">
        <v>4885</v>
      </c>
      <c r="E730" s="43" t="s">
        <v>4886</v>
      </c>
    </row>
    <row r="731" spans="1:5" ht="99" x14ac:dyDescent="0.25">
      <c r="A731" s="43">
        <v>3609</v>
      </c>
      <c r="B731" s="18"/>
      <c r="C731" s="18" t="s">
        <v>4887</v>
      </c>
      <c r="D731" s="18" t="s">
        <v>4887</v>
      </c>
      <c r="E731" s="43" t="s">
        <v>4888</v>
      </c>
    </row>
    <row r="732" spans="1:5" ht="33" x14ac:dyDescent="0.25">
      <c r="A732" s="43">
        <v>4001</v>
      </c>
      <c r="B732" s="18"/>
      <c r="C732" s="18" t="s">
        <v>4889</v>
      </c>
      <c r="D732" s="18" t="s">
        <v>4889</v>
      </c>
      <c r="E732" s="43" t="s">
        <v>4890</v>
      </c>
    </row>
  </sheetData>
  <mergeCells count="93">
    <mergeCell ref="A713:A725"/>
    <mergeCell ref="C713:C725"/>
    <mergeCell ref="D713:D725"/>
    <mergeCell ref="E713:E725"/>
    <mergeCell ref="A1:E1"/>
    <mergeCell ref="A686:A698"/>
    <mergeCell ref="C686:C698"/>
    <mergeCell ref="D686:D698"/>
    <mergeCell ref="E686:E698"/>
    <mergeCell ref="A699:A712"/>
    <mergeCell ref="C699:C712"/>
    <mergeCell ref="D699:D712"/>
    <mergeCell ref="E699:E712"/>
    <mergeCell ref="A649:A669"/>
    <mergeCell ref="C649:C669"/>
    <mergeCell ref="D649:D669"/>
    <mergeCell ref="E649:E675"/>
    <mergeCell ref="A676:A685"/>
    <mergeCell ref="C676:C685"/>
    <mergeCell ref="D676:D685"/>
    <mergeCell ref="E676:E685"/>
    <mergeCell ref="A606:A630"/>
    <mergeCell ref="C606:C630"/>
    <mergeCell ref="D606:D630"/>
    <mergeCell ref="E606:E630"/>
    <mergeCell ref="A631:A648"/>
    <mergeCell ref="C631:C648"/>
    <mergeCell ref="D631:D648"/>
    <mergeCell ref="E631:E648"/>
    <mergeCell ref="A569:A590"/>
    <mergeCell ref="C569:C590"/>
    <mergeCell ref="D569:D590"/>
    <mergeCell ref="E569:E590"/>
    <mergeCell ref="D591:D605"/>
    <mergeCell ref="E591:E605"/>
    <mergeCell ref="A594:A605"/>
    <mergeCell ref="C594:C605"/>
    <mergeCell ref="A517:A543"/>
    <mergeCell ref="C517:C543"/>
    <mergeCell ref="D517:D543"/>
    <mergeCell ref="E517:E543"/>
    <mergeCell ref="A544:A568"/>
    <mergeCell ref="C544:C568"/>
    <mergeCell ref="D544:D568"/>
    <mergeCell ref="E544:E568"/>
    <mergeCell ref="A469:A494"/>
    <mergeCell ref="C469:C494"/>
    <mergeCell ref="D469:D494"/>
    <mergeCell ref="E469:E494"/>
    <mergeCell ref="A495:A516"/>
    <mergeCell ref="C495:C516"/>
    <mergeCell ref="D495:D516"/>
    <mergeCell ref="E495:E516"/>
    <mergeCell ref="A414:A444"/>
    <mergeCell ref="C414:C444"/>
    <mergeCell ref="D414:D444"/>
    <mergeCell ref="E414:E444"/>
    <mergeCell ref="A445:A468"/>
    <mergeCell ref="C445:C468"/>
    <mergeCell ref="D445:D468"/>
    <mergeCell ref="E445:E468"/>
    <mergeCell ref="A362:A395"/>
    <mergeCell ref="C362:C395"/>
    <mergeCell ref="D362:D395"/>
    <mergeCell ref="E362:E395"/>
    <mergeCell ref="A396:A413"/>
    <mergeCell ref="C396:C413"/>
    <mergeCell ref="D396:D413"/>
    <mergeCell ref="E396:E413"/>
    <mergeCell ref="A283:A326"/>
    <mergeCell ref="C283:C326"/>
    <mergeCell ref="D283:D326"/>
    <mergeCell ref="E283:E326"/>
    <mergeCell ref="A327:A361"/>
    <mergeCell ref="C327:C361"/>
    <mergeCell ref="D327:D361"/>
    <mergeCell ref="E327:E361"/>
    <mergeCell ref="A139:A211"/>
    <mergeCell ref="C139:C211"/>
    <mergeCell ref="D139:D211"/>
    <mergeCell ref="E139:E211"/>
    <mergeCell ref="A212:A282"/>
    <mergeCell ref="C212:C282"/>
    <mergeCell ref="D212:D282"/>
    <mergeCell ref="E212:E282"/>
    <mergeCell ref="A3:A68"/>
    <mergeCell ref="C3:C68"/>
    <mergeCell ref="D3:D68"/>
    <mergeCell ref="E3:E68"/>
    <mergeCell ref="A69:A138"/>
    <mergeCell ref="C69:C138"/>
    <mergeCell ref="D69:D138"/>
    <mergeCell ref="E69:E13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workbookViewId="0">
      <selection sqref="A1:E1"/>
    </sheetView>
  </sheetViews>
  <sheetFormatPr defaultRowHeight="16.5" x14ac:dyDescent="0.25"/>
  <cols>
    <col min="1" max="1" width="22" style="17" customWidth="1"/>
    <col min="2" max="2" width="46.85546875" style="11" customWidth="1"/>
    <col min="3" max="3" width="27.42578125" style="17" customWidth="1"/>
    <col min="4" max="4" width="35" style="17" customWidth="1"/>
    <col min="5" max="5" width="25.5703125" style="17" customWidth="1"/>
  </cols>
  <sheetData>
    <row r="1" spans="1:5" x14ac:dyDescent="0.25">
      <c r="A1" s="237" t="s">
        <v>4893</v>
      </c>
      <c r="B1" s="237"/>
      <c r="C1" s="237"/>
      <c r="D1" s="237"/>
      <c r="E1" s="237"/>
    </row>
    <row r="2" spans="1:5" ht="66" x14ac:dyDescent="0.25">
      <c r="A2" s="15" t="s">
        <v>0</v>
      </c>
      <c r="B2" s="15" t="s">
        <v>1</v>
      </c>
      <c r="C2" s="15" t="s">
        <v>2</v>
      </c>
      <c r="D2" s="15" t="s">
        <v>3</v>
      </c>
      <c r="E2" s="234" t="s">
        <v>4</v>
      </c>
    </row>
    <row r="3" spans="1:5" ht="33" customHeight="1" x14ac:dyDescent="0.25">
      <c r="A3" s="119">
        <v>38</v>
      </c>
      <c r="B3" s="13" t="s">
        <v>950</v>
      </c>
      <c r="C3" s="110" t="s">
        <v>4096</v>
      </c>
      <c r="D3" s="110" t="s">
        <v>4096</v>
      </c>
      <c r="E3" s="97" t="s">
        <v>1277</v>
      </c>
    </row>
    <row r="4" spans="1:5" ht="24.75" customHeight="1" x14ac:dyDescent="0.25">
      <c r="A4" s="119"/>
      <c r="B4" s="13" t="s">
        <v>951</v>
      </c>
      <c r="C4" s="111"/>
      <c r="D4" s="111"/>
      <c r="E4" s="98"/>
    </row>
    <row r="5" spans="1:5" x14ac:dyDescent="0.25">
      <c r="A5" s="119"/>
      <c r="B5" s="13" t="s">
        <v>952</v>
      </c>
      <c r="C5" s="111"/>
      <c r="D5" s="111"/>
      <c r="E5" s="98"/>
    </row>
    <row r="6" spans="1:5" x14ac:dyDescent="0.25">
      <c r="A6" s="119"/>
      <c r="B6" s="13" t="s">
        <v>953</v>
      </c>
      <c r="C6" s="111"/>
      <c r="D6" s="111"/>
      <c r="E6" s="98"/>
    </row>
    <row r="7" spans="1:5" x14ac:dyDescent="0.25">
      <c r="A7" s="119"/>
      <c r="B7" s="13" t="s">
        <v>954</v>
      </c>
      <c r="C7" s="111"/>
      <c r="D7" s="111"/>
      <c r="E7" s="98"/>
    </row>
    <row r="8" spans="1:5" ht="33" x14ac:dyDescent="0.25">
      <c r="A8" s="119"/>
      <c r="B8" s="13" t="s">
        <v>955</v>
      </c>
      <c r="C8" s="111"/>
      <c r="D8" s="111"/>
      <c r="E8" s="98"/>
    </row>
    <row r="9" spans="1:5" ht="33" x14ac:dyDescent="0.25">
      <c r="A9" s="119"/>
      <c r="B9" s="13" t="s">
        <v>956</v>
      </c>
      <c r="C9" s="111"/>
      <c r="D9" s="111"/>
      <c r="E9" s="98"/>
    </row>
    <row r="10" spans="1:5" x14ac:dyDescent="0.25">
      <c r="A10" s="119"/>
      <c r="B10" s="13" t="s">
        <v>957</v>
      </c>
      <c r="C10" s="111"/>
      <c r="D10" s="111"/>
      <c r="E10" s="98"/>
    </row>
    <row r="11" spans="1:5" x14ac:dyDescent="0.25">
      <c r="A11" s="119"/>
      <c r="B11" s="13" t="s">
        <v>958</v>
      </c>
      <c r="C11" s="111"/>
      <c r="D11" s="111"/>
      <c r="E11" s="98"/>
    </row>
    <row r="12" spans="1:5" x14ac:dyDescent="0.25">
      <c r="A12" s="119"/>
      <c r="B12" s="13" t="s">
        <v>959</v>
      </c>
      <c r="C12" s="111"/>
      <c r="D12" s="111"/>
      <c r="E12" s="98"/>
    </row>
    <row r="13" spans="1:5" ht="33" x14ac:dyDescent="0.25">
      <c r="A13" s="119"/>
      <c r="B13" s="13" t="s">
        <v>960</v>
      </c>
      <c r="C13" s="111"/>
      <c r="D13" s="111"/>
      <c r="E13" s="98"/>
    </row>
    <row r="14" spans="1:5" x14ac:dyDescent="0.25">
      <c r="A14" s="119"/>
      <c r="B14" s="13" t="s">
        <v>961</v>
      </c>
      <c r="C14" s="111"/>
      <c r="D14" s="111"/>
      <c r="E14" s="98"/>
    </row>
    <row r="15" spans="1:5" x14ac:dyDescent="0.25">
      <c r="A15" s="119"/>
      <c r="B15" s="13" t="s">
        <v>962</v>
      </c>
      <c r="C15" s="111"/>
      <c r="D15" s="111"/>
      <c r="E15" s="98"/>
    </row>
    <row r="16" spans="1:5" x14ac:dyDescent="0.25">
      <c r="A16" s="119"/>
      <c r="B16" s="13" t="s">
        <v>963</v>
      </c>
      <c r="C16" s="111"/>
      <c r="D16" s="111"/>
      <c r="E16" s="98"/>
    </row>
    <row r="17" spans="1:5" x14ac:dyDescent="0.25">
      <c r="A17" s="119"/>
      <c r="B17" s="13" t="s">
        <v>964</v>
      </c>
      <c r="C17" s="111"/>
      <c r="D17" s="111"/>
      <c r="E17" s="98"/>
    </row>
    <row r="18" spans="1:5" x14ac:dyDescent="0.25">
      <c r="A18" s="119"/>
      <c r="B18" s="13" t="s">
        <v>965</v>
      </c>
      <c r="C18" s="111"/>
      <c r="D18" s="111"/>
      <c r="E18" s="98"/>
    </row>
    <row r="19" spans="1:5" x14ac:dyDescent="0.25">
      <c r="A19" s="119"/>
      <c r="B19" s="13" t="s">
        <v>966</v>
      </c>
      <c r="C19" s="111"/>
      <c r="D19" s="111"/>
      <c r="E19" s="98"/>
    </row>
    <row r="20" spans="1:5" x14ac:dyDescent="0.25">
      <c r="A20" s="119"/>
      <c r="B20" s="13" t="s">
        <v>967</v>
      </c>
      <c r="C20" s="111"/>
      <c r="D20" s="111"/>
      <c r="E20" s="98"/>
    </row>
    <row r="21" spans="1:5" x14ac:dyDescent="0.25">
      <c r="A21" s="119"/>
      <c r="B21" s="13" t="s">
        <v>968</v>
      </c>
      <c r="C21" s="111"/>
      <c r="D21" s="111"/>
      <c r="E21" s="98"/>
    </row>
    <row r="22" spans="1:5" x14ac:dyDescent="0.25">
      <c r="A22" s="119"/>
      <c r="B22" s="13" t="s">
        <v>969</v>
      </c>
      <c r="C22" s="111"/>
      <c r="D22" s="111"/>
      <c r="E22" s="98"/>
    </row>
    <row r="23" spans="1:5" x14ac:dyDescent="0.25">
      <c r="A23" s="119"/>
      <c r="B23" s="13" t="s">
        <v>970</v>
      </c>
      <c r="C23" s="111"/>
      <c r="D23" s="111"/>
      <c r="E23" s="98"/>
    </row>
    <row r="24" spans="1:5" x14ac:dyDescent="0.25">
      <c r="A24" s="119"/>
      <c r="B24" s="13" t="s">
        <v>971</v>
      </c>
      <c r="C24" s="112"/>
      <c r="D24" s="112"/>
      <c r="E24" s="99"/>
    </row>
    <row r="25" spans="1:5" ht="27" customHeight="1" x14ac:dyDescent="0.25">
      <c r="A25" s="119">
        <v>39</v>
      </c>
      <c r="B25" s="13" t="s">
        <v>972</v>
      </c>
      <c r="C25" s="110" t="s">
        <v>4097</v>
      </c>
      <c r="D25" s="110" t="s">
        <v>4097</v>
      </c>
      <c r="E25" s="134" t="s">
        <v>1278</v>
      </c>
    </row>
    <row r="26" spans="1:5" ht="33" x14ac:dyDescent="0.25">
      <c r="A26" s="119"/>
      <c r="B26" s="13" t="s">
        <v>973</v>
      </c>
      <c r="C26" s="111"/>
      <c r="D26" s="111"/>
      <c r="E26" s="135"/>
    </row>
    <row r="27" spans="1:5" ht="30.75" customHeight="1" x14ac:dyDescent="0.25">
      <c r="A27" s="119"/>
      <c r="B27" s="13" t="s">
        <v>974</v>
      </c>
      <c r="C27" s="111"/>
      <c r="D27" s="111"/>
      <c r="E27" s="135"/>
    </row>
    <row r="28" spans="1:5" x14ac:dyDescent="0.25">
      <c r="A28" s="119"/>
      <c r="B28" s="13" t="s">
        <v>975</v>
      </c>
      <c r="C28" s="111"/>
      <c r="D28" s="111"/>
      <c r="E28" s="135"/>
    </row>
    <row r="29" spans="1:5" x14ac:dyDescent="0.25">
      <c r="A29" s="119"/>
      <c r="B29" s="13" t="s">
        <v>976</v>
      </c>
      <c r="C29" s="111"/>
      <c r="D29" s="111"/>
      <c r="E29" s="135"/>
    </row>
    <row r="30" spans="1:5" x14ac:dyDescent="0.25">
      <c r="A30" s="119"/>
      <c r="B30" s="13" t="s">
        <v>977</v>
      </c>
      <c r="C30" s="111"/>
      <c r="D30" s="111"/>
      <c r="E30" s="135"/>
    </row>
    <row r="31" spans="1:5" x14ac:dyDescent="0.25">
      <c r="A31" s="119"/>
      <c r="B31" s="13" t="s">
        <v>978</v>
      </c>
      <c r="C31" s="111"/>
      <c r="D31" s="111"/>
      <c r="E31" s="135"/>
    </row>
    <row r="32" spans="1:5" ht="33" x14ac:dyDescent="0.25">
      <c r="A32" s="119"/>
      <c r="B32" s="13" t="s">
        <v>979</v>
      </c>
      <c r="C32" s="111"/>
      <c r="D32" s="111"/>
      <c r="E32" s="135"/>
    </row>
    <row r="33" spans="1:5" ht="21" customHeight="1" x14ac:dyDescent="0.25">
      <c r="A33" s="119"/>
      <c r="B33" s="13" t="s">
        <v>980</v>
      </c>
      <c r="C33" s="111"/>
      <c r="D33" s="111"/>
      <c r="E33" s="135"/>
    </row>
    <row r="34" spans="1:5" ht="33" x14ac:dyDescent="0.25">
      <c r="A34" s="119"/>
      <c r="B34" s="13" t="s">
        <v>981</v>
      </c>
      <c r="C34" s="111"/>
      <c r="D34" s="111"/>
      <c r="E34" s="135"/>
    </row>
    <row r="35" spans="1:5" x14ac:dyDescent="0.25">
      <c r="A35" s="119"/>
      <c r="B35" s="13" t="s">
        <v>982</v>
      </c>
      <c r="C35" s="111"/>
      <c r="D35" s="111"/>
      <c r="E35" s="135"/>
    </row>
    <row r="36" spans="1:5" x14ac:dyDescent="0.25">
      <c r="A36" s="119"/>
      <c r="B36" s="13" t="s">
        <v>983</v>
      </c>
      <c r="C36" s="111"/>
      <c r="D36" s="111"/>
      <c r="E36" s="135"/>
    </row>
    <row r="37" spans="1:5" x14ac:dyDescent="0.25">
      <c r="A37" s="119"/>
      <c r="B37" s="13" t="s">
        <v>984</v>
      </c>
      <c r="C37" s="111"/>
      <c r="D37" s="111"/>
      <c r="E37" s="135"/>
    </row>
    <row r="38" spans="1:5" x14ac:dyDescent="0.25">
      <c r="A38" s="119"/>
      <c r="B38" s="13" t="s">
        <v>985</v>
      </c>
      <c r="C38" s="111"/>
      <c r="D38" s="111"/>
      <c r="E38" s="135"/>
    </row>
    <row r="39" spans="1:5" x14ac:dyDescent="0.25">
      <c r="A39" s="119"/>
      <c r="B39" s="13" t="s">
        <v>986</v>
      </c>
      <c r="C39" s="111"/>
      <c r="D39" s="111"/>
      <c r="E39" s="135"/>
    </row>
    <row r="40" spans="1:5" x14ac:dyDescent="0.25">
      <c r="A40" s="119"/>
      <c r="B40" s="13" t="s">
        <v>987</v>
      </c>
      <c r="C40" s="111"/>
      <c r="D40" s="111"/>
      <c r="E40" s="135"/>
    </row>
    <row r="41" spans="1:5" x14ac:dyDescent="0.25">
      <c r="A41" s="119"/>
      <c r="B41" s="13" t="s">
        <v>988</v>
      </c>
      <c r="C41" s="111"/>
      <c r="D41" s="111"/>
      <c r="E41" s="135"/>
    </row>
    <row r="42" spans="1:5" x14ac:dyDescent="0.25">
      <c r="A42" s="119"/>
      <c r="B42" s="13" t="s">
        <v>989</v>
      </c>
      <c r="C42" s="111"/>
      <c r="D42" s="111"/>
      <c r="E42" s="135"/>
    </row>
    <row r="43" spans="1:5" x14ac:dyDescent="0.25">
      <c r="A43" s="119"/>
      <c r="B43" s="13" t="s">
        <v>990</v>
      </c>
      <c r="C43" s="111"/>
      <c r="D43" s="111"/>
      <c r="E43" s="135"/>
    </row>
    <row r="44" spans="1:5" x14ac:dyDescent="0.25">
      <c r="A44" s="119"/>
      <c r="B44" s="13" t="s">
        <v>991</v>
      </c>
      <c r="C44" s="111"/>
      <c r="D44" s="111"/>
      <c r="E44" s="135"/>
    </row>
    <row r="45" spans="1:5" x14ac:dyDescent="0.25">
      <c r="A45" s="119"/>
      <c r="B45" s="13" t="s">
        <v>992</v>
      </c>
      <c r="C45" s="111"/>
      <c r="D45" s="111"/>
      <c r="E45" s="135"/>
    </row>
    <row r="46" spans="1:5" x14ac:dyDescent="0.25">
      <c r="A46" s="119"/>
      <c r="B46" s="13" t="s">
        <v>993</v>
      </c>
      <c r="C46" s="111"/>
      <c r="D46" s="111"/>
      <c r="E46" s="135"/>
    </row>
    <row r="47" spans="1:5" x14ac:dyDescent="0.25">
      <c r="A47" s="119"/>
      <c r="B47" s="13" t="s">
        <v>994</v>
      </c>
      <c r="C47" s="111"/>
      <c r="D47" s="111"/>
      <c r="E47" s="135"/>
    </row>
    <row r="48" spans="1:5" x14ac:dyDescent="0.25">
      <c r="A48" s="119"/>
      <c r="B48" s="13" t="s">
        <v>995</v>
      </c>
      <c r="C48" s="111"/>
      <c r="D48" s="111"/>
      <c r="E48" s="135"/>
    </row>
    <row r="49" spans="1:5" x14ac:dyDescent="0.25">
      <c r="A49" s="119"/>
      <c r="B49" s="13" t="s">
        <v>996</v>
      </c>
      <c r="C49" s="111"/>
      <c r="D49" s="111"/>
      <c r="E49" s="135"/>
    </row>
    <row r="50" spans="1:5" x14ac:dyDescent="0.25">
      <c r="A50" s="119"/>
      <c r="B50" s="13" t="s">
        <v>997</v>
      </c>
      <c r="C50" s="111"/>
      <c r="D50" s="111"/>
      <c r="E50" s="135"/>
    </row>
    <row r="51" spans="1:5" x14ac:dyDescent="0.25">
      <c r="A51" s="119"/>
      <c r="B51" s="13" t="s">
        <v>998</v>
      </c>
      <c r="C51" s="111"/>
      <c r="D51" s="111"/>
      <c r="E51" s="135"/>
    </row>
    <row r="52" spans="1:5" x14ac:dyDescent="0.25">
      <c r="A52" s="119"/>
      <c r="B52" s="13" t="s">
        <v>999</v>
      </c>
      <c r="C52" s="111"/>
      <c r="D52" s="111"/>
      <c r="E52" s="135"/>
    </row>
    <row r="53" spans="1:5" x14ac:dyDescent="0.25">
      <c r="A53" s="119"/>
      <c r="B53" s="13" t="s">
        <v>1000</v>
      </c>
      <c r="C53" s="111"/>
      <c r="D53" s="111"/>
      <c r="E53" s="135"/>
    </row>
    <row r="54" spans="1:5" x14ac:dyDescent="0.25">
      <c r="A54" s="119"/>
      <c r="B54" s="13" t="s">
        <v>1001</v>
      </c>
      <c r="C54" s="111"/>
      <c r="D54" s="111"/>
      <c r="E54" s="135"/>
    </row>
    <row r="55" spans="1:5" x14ac:dyDescent="0.25">
      <c r="A55" s="119"/>
      <c r="B55" s="13" t="s">
        <v>1002</v>
      </c>
      <c r="C55" s="111"/>
      <c r="D55" s="111"/>
      <c r="E55" s="135"/>
    </row>
    <row r="56" spans="1:5" x14ac:dyDescent="0.25">
      <c r="A56" s="119"/>
      <c r="B56" s="13" t="s">
        <v>1003</v>
      </c>
      <c r="C56" s="112"/>
      <c r="D56" s="112"/>
      <c r="E56" s="136"/>
    </row>
    <row r="57" spans="1:5" ht="49.5" customHeight="1" x14ac:dyDescent="0.25">
      <c r="A57" s="119">
        <v>40</v>
      </c>
      <c r="B57" s="13" t="s">
        <v>1004</v>
      </c>
      <c r="C57" s="110" t="s">
        <v>4098</v>
      </c>
      <c r="D57" s="110" t="s">
        <v>4098</v>
      </c>
      <c r="E57" s="134" t="s">
        <v>1279</v>
      </c>
    </row>
    <row r="58" spans="1:5" ht="33" x14ac:dyDescent="0.25">
      <c r="A58" s="119"/>
      <c r="B58" s="13" t="s">
        <v>1005</v>
      </c>
      <c r="C58" s="111"/>
      <c r="D58" s="111"/>
      <c r="E58" s="135"/>
    </row>
    <row r="59" spans="1:5" ht="33" x14ac:dyDescent="0.25">
      <c r="A59" s="119"/>
      <c r="B59" s="13" t="s">
        <v>1006</v>
      </c>
      <c r="C59" s="111"/>
      <c r="D59" s="111"/>
      <c r="E59" s="135"/>
    </row>
    <row r="60" spans="1:5" ht="33" x14ac:dyDescent="0.25">
      <c r="A60" s="119"/>
      <c r="B60" s="13" t="s">
        <v>1007</v>
      </c>
      <c r="C60" s="111"/>
      <c r="D60" s="111"/>
      <c r="E60" s="135"/>
    </row>
    <row r="61" spans="1:5" ht="33" x14ac:dyDescent="0.25">
      <c r="A61" s="119"/>
      <c r="B61" s="13" t="s">
        <v>1008</v>
      </c>
      <c r="C61" s="111"/>
      <c r="D61" s="111"/>
      <c r="E61" s="135"/>
    </row>
    <row r="62" spans="1:5" ht="33" x14ac:dyDescent="0.25">
      <c r="A62" s="119"/>
      <c r="B62" s="13" t="s">
        <v>1009</v>
      </c>
      <c r="C62" s="111"/>
      <c r="D62" s="111"/>
      <c r="E62" s="135"/>
    </row>
    <row r="63" spans="1:5" ht="33" x14ac:dyDescent="0.25">
      <c r="A63" s="119"/>
      <c r="B63" s="13" t="s">
        <v>1010</v>
      </c>
      <c r="C63" s="111"/>
      <c r="D63" s="111"/>
      <c r="E63" s="135"/>
    </row>
    <row r="64" spans="1:5" ht="33" x14ac:dyDescent="0.25">
      <c r="A64" s="119"/>
      <c r="B64" s="13" t="s">
        <v>1011</v>
      </c>
      <c r="C64" s="111"/>
      <c r="D64" s="111"/>
      <c r="E64" s="135"/>
    </row>
    <row r="65" spans="1:5" ht="33" x14ac:dyDescent="0.25">
      <c r="A65" s="119"/>
      <c r="B65" s="13" t="s">
        <v>1012</v>
      </c>
      <c r="C65" s="111"/>
      <c r="D65" s="111"/>
      <c r="E65" s="135"/>
    </row>
    <row r="66" spans="1:5" ht="33" x14ac:dyDescent="0.25">
      <c r="A66" s="119"/>
      <c r="B66" s="13" t="s">
        <v>1013</v>
      </c>
      <c r="C66" s="111"/>
      <c r="D66" s="111"/>
      <c r="E66" s="135"/>
    </row>
    <row r="67" spans="1:5" x14ac:dyDescent="0.25">
      <c r="A67" s="119"/>
      <c r="B67" s="13" t="s">
        <v>1014</v>
      </c>
      <c r="C67" s="111"/>
      <c r="D67" s="111"/>
      <c r="E67" s="135"/>
    </row>
    <row r="68" spans="1:5" x14ac:dyDescent="0.25">
      <c r="A68" s="119"/>
      <c r="B68" s="13" t="s">
        <v>1015</v>
      </c>
      <c r="C68" s="111"/>
      <c r="D68" s="111"/>
      <c r="E68" s="135"/>
    </row>
    <row r="69" spans="1:5" x14ac:dyDescent="0.25">
      <c r="A69" s="119"/>
      <c r="B69" s="13" t="s">
        <v>1016</v>
      </c>
      <c r="C69" s="111"/>
      <c r="D69" s="111"/>
      <c r="E69" s="135"/>
    </row>
    <row r="70" spans="1:5" x14ac:dyDescent="0.25">
      <c r="A70" s="119"/>
      <c r="B70" s="13" t="s">
        <v>1017</v>
      </c>
      <c r="C70" s="111"/>
      <c r="D70" s="111"/>
      <c r="E70" s="135"/>
    </row>
    <row r="71" spans="1:5" x14ac:dyDescent="0.25">
      <c r="A71" s="119"/>
      <c r="B71" s="13" t="s">
        <v>1018</v>
      </c>
      <c r="C71" s="111"/>
      <c r="D71" s="111"/>
      <c r="E71" s="135"/>
    </row>
    <row r="72" spans="1:5" x14ac:dyDescent="0.25">
      <c r="A72" s="119"/>
      <c r="B72" s="13" t="s">
        <v>1019</v>
      </c>
      <c r="C72" s="111"/>
      <c r="D72" s="111"/>
      <c r="E72" s="135"/>
    </row>
    <row r="73" spans="1:5" x14ac:dyDescent="0.25">
      <c r="A73" s="119"/>
      <c r="B73" s="13" t="s">
        <v>1020</v>
      </c>
      <c r="C73" s="111"/>
      <c r="D73" s="111"/>
      <c r="E73" s="135"/>
    </row>
    <row r="74" spans="1:5" ht="33" x14ac:dyDescent="0.25">
      <c r="A74" s="119"/>
      <c r="B74" s="13" t="s">
        <v>1021</v>
      </c>
      <c r="C74" s="111"/>
      <c r="D74" s="111"/>
      <c r="E74" s="135"/>
    </row>
    <row r="75" spans="1:5" ht="33" x14ac:dyDescent="0.25">
      <c r="A75" s="119"/>
      <c r="B75" s="13" t="s">
        <v>1022</v>
      </c>
      <c r="C75" s="111"/>
      <c r="D75" s="111"/>
      <c r="E75" s="135"/>
    </row>
    <row r="76" spans="1:5" x14ac:dyDescent="0.25">
      <c r="A76" s="119"/>
      <c r="B76" s="13" t="s">
        <v>1023</v>
      </c>
      <c r="C76" s="111"/>
      <c r="D76" s="111"/>
      <c r="E76" s="135"/>
    </row>
    <row r="77" spans="1:5" x14ac:dyDescent="0.25">
      <c r="A77" s="119"/>
      <c r="B77" s="13" t="s">
        <v>1024</v>
      </c>
      <c r="C77" s="111"/>
      <c r="D77" s="111"/>
      <c r="E77" s="135"/>
    </row>
    <row r="78" spans="1:5" x14ac:dyDescent="0.25">
      <c r="A78" s="119"/>
      <c r="B78" s="13" t="s">
        <v>1025</v>
      </c>
      <c r="C78" s="111"/>
      <c r="D78" s="111"/>
      <c r="E78" s="135"/>
    </row>
    <row r="79" spans="1:5" x14ac:dyDescent="0.25">
      <c r="A79" s="119"/>
      <c r="B79" s="13" t="s">
        <v>1026</v>
      </c>
      <c r="C79" s="111"/>
      <c r="D79" s="111"/>
      <c r="E79" s="135"/>
    </row>
    <row r="80" spans="1:5" x14ac:dyDescent="0.25">
      <c r="A80" s="119"/>
      <c r="B80" s="13" t="s">
        <v>1027</v>
      </c>
      <c r="C80" s="111"/>
      <c r="D80" s="111"/>
      <c r="E80" s="135"/>
    </row>
    <row r="81" spans="1:5" x14ac:dyDescent="0.25">
      <c r="A81" s="119"/>
      <c r="B81" s="13" t="s">
        <v>1028</v>
      </c>
      <c r="C81" s="111"/>
      <c r="D81" s="111"/>
      <c r="E81" s="135"/>
    </row>
    <row r="82" spans="1:5" ht="33" x14ac:dyDescent="0.25">
      <c r="A82" s="119"/>
      <c r="B82" s="13" t="s">
        <v>1029</v>
      </c>
      <c r="C82" s="111"/>
      <c r="D82" s="111"/>
      <c r="E82" s="135"/>
    </row>
    <row r="83" spans="1:5" ht="33" x14ac:dyDescent="0.25">
      <c r="A83" s="119"/>
      <c r="B83" s="13" t="s">
        <v>1030</v>
      </c>
      <c r="C83" s="111"/>
      <c r="D83" s="111"/>
      <c r="E83" s="135"/>
    </row>
    <row r="84" spans="1:5" x14ac:dyDescent="0.25">
      <c r="A84" s="119"/>
      <c r="B84" s="13" t="s">
        <v>1031</v>
      </c>
      <c r="C84" s="111"/>
      <c r="D84" s="111"/>
      <c r="E84" s="135"/>
    </row>
    <row r="85" spans="1:5" x14ac:dyDescent="0.25">
      <c r="A85" s="119"/>
      <c r="B85" s="13" t="s">
        <v>1032</v>
      </c>
      <c r="C85" s="111"/>
      <c r="D85" s="111"/>
      <c r="E85" s="135"/>
    </row>
    <row r="86" spans="1:5" x14ac:dyDescent="0.25">
      <c r="A86" s="119"/>
      <c r="B86" s="13" t="s">
        <v>1033</v>
      </c>
      <c r="C86" s="111"/>
      <c r="D86" s="111"/>
      <c r="E86" s="135"/>
    </row>
    <row r="87" spans="1:5" x14ac:dyDescent="0.25">
      <c r="A87" s="119"/>
      <c r="B87" s="13" t="s">
        <v>1034</v>
      </c>
      <c r="C87" s="111"/>
      <c r="D87" s="111"/>
      <c r="E87" s="135"/>
    </row>
    <row r="88" spans="1:5" x14ac:dyDescent="0.25">
      <c r="A88" s="119"/>
      <c r="B88" s="13" t="s">
        <v>1035</v>
      </c>
      <c r="C88" s="111"/>
      <c r="D88" s="111"/>
      <c r="E88" s="135"/>
    </row>
    <row r="89" spans="1:5" x14ac:dyDescent="0.25">
      <c r="A89" s="119"/>
      <c r="B89" s="13" t="s">
        <v>1036</v>
      </c>
      <c r="C89" s="111"/>
      <c r="D89" s="111"/>
      <c r="E89" s="135"/>
    </row>
    <row r="90" spans="1:5" x14ac:dyDescent="0.25">
      <c r="A90" s="119"/>
      <c r="B90" s="13" t="s">
        <v>1037</v>
      </c>
      <c r="C90" s="111"/>
      <c r="D90" s="111"/>
      <c r="E90" s="135"/>
    </row>
    <row r="91" spans="1:5" x14ac:dyDescent="0.25">
      <c r="A91" s="119"/>
      <c r="B91" s="13" t="s">
        <v>1038</v>
      </c>
      <c r="C91" s="111"/>
      <c r="D91" s="111"/>
      <c r="E91" s="135"/>
    </row>
    <row r="92" spans="1:5" x14ac:dyDescent="0.25">
      <c r="A92" s="119"/>
      <c r="B92" s="13" t="s">
        <v>1039</v>
      </c>
      <c r="C92" s="111"/>
      <c r="D92" s="111"/>
      <c r="E92" s="135"/>
    </row>
    <row r="93" spans="1:5" x14ac:dyDescent="0.25">
      <c r="A93" s="119"/>
      <c r="B93" s="13" t="s">
        <v>1040</v>
      </c>
      <c r="C93" s="111"/>
      <c r="D93" s="111"/>
      <c r="E93" s="135"/>
    </row>
    <row r="94" spans="1:5" x14ac:dyDescent="0.25">
      <c r="A94" s="119"/>
      <c r="B94" s="13" t="s">
        <v>1041</v>
      </c>
      <c r="C94" s="111"/>
      <c r="D94" s="111"/>
      <c r="E94" s="135"/>
    </row>
    <row r="95" spans="1:5" x14ac:dyDescent="0.25">
      <c r="A95" s="119"/>
      <c r="B95" s="13" t="s">
        <v>1042</v>
      </c>
      <c r="C95" s="111"/>
      <c r="D95" s="111"/>
      <c r="E95" s="135"/>
    </row>
    <row r="96" spans="1:5" x14ac:dyDescent="0.25">
      <c r="A96" s="119"/>
      <c r="B96" s="13" t="s">
        <v>1043</v>
      </c>
      <c r="C96" s="111"/>
      <c r="D96" s="111"/>
      <c r="E96" s="135"/>
    </row>
    <row r="97" spans="1:5" x14ac:dyDescent="0.25">
      <c r="A97" s="119"/>
      <c r="B97" s="13" t="s">
        <v>1044</v>
      </c>
      <c r="C97" s="111"/>
      <c r="D97" s="111"/>
      <c r="E97" s="135"/>
    </row>
    <row r="98" spans="1:5" x14ac:dyDescent="0.25">
      <c r="A98" s="119"/>
      <c r="B98" s="13" t="s">
        <v>1045</v>
      </c>
      <c r="C98" s="111"/>
      <c r="D98" s="111"/>
      <c r="E98" s="135"/>
    </row>
    <row r="99" spans="1:5" x14ac:dyDescent="0.25">
      <c r="A99" s="119"/>
      <c r="B99" s="13" t="s">
        <v>1046</v>
      </c>
      <c r="C99" s="111"/>
      <c r="D99" s="111"/>
      <c r="E99" s="135"/>
    </row>
    <row r="100" spans="1:5" ht="33" x14ac:dyDescent="0.25">
      <c r="A100" s="119"/>
      <c r="B100" s="13" t="s">
        <v>1047</v>
      </c>
      <c r="C100" s="111"/>
      <c r="D100" s="111"/>
      <c r="E100" s="135"/>
    </row>
    <row r="101" spans="1:5" ht="33" x14ac:dyDescent="0.25">
      <c r="A101" s="119"/>
      <c r="B101" s="13" t="s">
        <v>1048</v>
      </c>
      <c r="C101" s="111"/>
      <c r="D101" s="111"/>
      <c r="E101" s="135"/>
    </row>
    <row r="102" spans="1:5" ht="33" x14ac:dyDescent="0.25">
      <c r="A102" s="119"/>
      <c r="B102" s="13" t="s">
        <v>1049</v>
      </c>
      <c r="C102" s="111"/>
      <c r="D102" s="111"/>
      <c r="E102" s="135"/>
    </row>
    <row r="103" spans="1:5" ht="33" x14ac:dyDescent="0.25">
      <c r="A103" s="119"/>
      <c r="B103" s="13" t="s">
        <v>1050</v>
      </c>
      <c r="C103" s="111"/>
      <c r="D103" s="111"/>
      <c r="E103" s="135"/>
    </row>
    <row r="104" spans="1:5" ht="33" x14ac:dyDescent="0.25">
      <c r="A104" s="119"/>
      <c r="B104" s="13" t="s">
        <v>1051</v>
      </c>
      <c r="C104" s="111"/>
      <c r="D104" s="111"/>
      <c r="E104" s="135"/>
    </row>
    <row r="105" spans="1:5" ht="33" x14ac:dyDescent="0.25">
      <c r="A105" s="119"/>
      <c r="B105" s="13" t="s">
        <v>1052</v>
      </c>
      <c r="C105" s="111"/>
      <c r="D105" s="111"/>
      <c r="E105" s="135"/>
    </row>
    <row r="106" spans="1:5" ht="33" x14ac:dyDescent="0.25">
      <c r="A106" s="119"/>
      <c r="B106" s="13" t="s">
        <v>1053</v>
      </c>
      <c r="C106" s="111"/>
      <c r="D106" s="111"/>
      <c r="E106" s="135"/>
    </row>
    <row r="107" spans="1:5" x14ac:dyDescent="0.25">
      <c r="A107" s="119"/>
      <c r="B107" s="13" t="s">
        <v>1054</v>
      </c>
      <c r="C107" s="111"/>
      <c r="D107" s="111"/>
      <c r="E107" s="135"/>
    </row>
    <row r="108" spans="1:5" ht="33" x14ac:dyDescent="0.25">
      <c r="A108" s="119"/>
      <c r="B108" s="13" t="s">
        <v>1055</v>
      </c>
      <c r="C108" s="111"/>
      <c r="D108" s="111"/>
      <c r="E108" s="135"/>
    </row>
    <row r="109" spans="1:5" ht="33" x14ac:dyDescent="0.25">
      <c r="A109" s="119"/>
      <c r="B109" s="13" t="s">
        <v>1056</v>
      </c>
      <c r="C109" s="111"/>
      <c r="D109" s="111"/>
      <c r="E109" s="135"/>
    </row>
    <row r="110" spans="1:5" x14ac:dyDescent="0.25">
      <c r="A110" s="119"/>
      <c r="B110" s="13" t="s">
        <v>1057</v>
      </c>
      <c r="C110" s="111"/>
      <c r="D110" s="111"/>
      <c r="E110" s="135"/>
    </row>
    <row r="111" spans="1:5" x14ac:dyDescent="0.25">
      <c r="A111" s="119"/>
      <c r="B111" s="13" t="s">
        <v>1058</v>
      </c>
      <c r="C111" s="111"/>
      <c r="D111" s="111"/>
      <c r="E111" s="135"/>
    </row>
    <row r="112" spans="1:5" x14ac:dyDescent="0.25">
      <c r="A112" s="119"/>
      <c r="B112" s="13" t="s">
        <v>1059</v>
      </c>
      <c r="C112" s="111"/>
      <c r="D112" s="111"/>
      <c r="E112" s="135"/>
    </row>
    <row r="113" spans="1:5" x14ac:dyDescent="0.25">
      <c r="A113" s="119"/>
      <c r="B113" s="13" t="s">
        <v>1060</v>
      </c>
      <c r="C113" s="111"/>
      <c r="D113" s="111"/>
      <c r="E113" s="135"/>
    </row>
    <row r="114" spans="1:5" x14ac:dyDescent="0.25">
      <c r="A114" s="119"/>
      <c r="B114" s="13" t="s">
        <v>1061</v>
      </c>
      <c r="C114" s="111"/>
      <c r="D114" s="111"/>
      <c r="E114" s="135"/>
    </row>
    <row r="115" spans="1:5" ht="33" x14ac:dyDescent="0.25">
      <c r="A115" s="119"/>
      <c r="B115" s="13" t="s">
        <v>1062</v>
      </c>
      <c r="C115" s="111"/>
      <c r="D115" s="111"/>
      <c r="E115" s="135"/>
    </row>
    <row r="116" spans="1:5" x14ac:dyDescent="0.25">
      <c r="A116" s="119"/>
      <c r="B116" s="13" t="s">
        <v>1063</v>
      </c>
      <c r="C116" s="111"/>
      <c r="D116" s="111"/>
      <c r="E116" s="135"/>
    </row>
    <row r="117" spans="1:5" x14ac:dyDescent="0.25">
      <c r="A117" s="119"/>
      <c r="B117" s="13" t="s">
        <v>1064</v>
      </c>
      <c r="C117" s="111"/>
      <c r="D117" s="111"/>
      <c r="E117" s="135"/>
    </row>
    <row r="118" spans="1:5" ht="33" x14ac:dyDescent="0.25">
      <c r="A118" s="119"/>
      <c r="B118" s="13" t="s">
        <v>1065</v>
      </c>
      <c r="C118" s="112"/>
      <c r="D118" s="112"/>
      <c r="E118" s="136"/>
    </row>
    <row r="119" spans="1:5" ht="30.75" customHeight="1" x14ac:dyDescent="0.25">
      <c r="A119" s="119">
        <v>41</v>
      </c>
      <c r="B119" s="13" t="s">
        <v>1066</v>
      </c>
      <c r="C119" s="116" t="s">
        <v>4099</v>
      </c>
      <c r="D119" s="116" t="s">
        <v>4099</v>
      </c>
      <c r="E119" s="134" t="s">
        <v>1280</v>
      </c>
    </row>
    <row r="120" spans="1:5" ht="41.25" customHeight="1" x14ac:dyDescent="0.25">
      <c r="A120" s="119"/>
      <c r="B120" s="13" t="s">
        <v>1067</v>
      </c>
      <c r="C120" s="117"/>
      <c r="D120" s="117"/>
      <c r="E120" s="135"/>
    </row>
    <row r="121" spans="1:5" x14ac:dyDescent="0.25">
      <c r="A121" s="119"/>
      <c r="B121" s="13" t="s">
        <v>1068</v>
      </c>
      <c r="C121" s="117"/>
      <c r="D121" s="117"/>
      <c r="E121" s="135"/>
    </row>
    <row r="122" spans="1:5" ht="33" x14ac:dyDescent="0.25">
      <c r="A122" s="119"/>
      <c r="B122" s="13" t="s">
        <v>1069</v>
      </c>
      <c r="C122" s="117"/>
      <c r="D122" s="117"/>
      <c r="E122" s="135"/>
    </row>
    <row r="123" spans="1:5" ht="33" x14ac:dyDescent="0.25">
      <c r="A123" s="119"/>
      <c r="B123" s="13" t="s">
        <v>1070</v>
      </c>
      <c r="C123" s="117"/>
      <c r="D123" s="117"/>
      <c r="E123" s="135"/>
    </row>
    <row r="124" spans="1:5" ht="33" x14ac:dyDescent="0.25">
      <c r="A124" s="119"/>
      <c r="B124" s="13" t="s">
        <v>1071</v>
      </c>
      <c r="C124" s="117"/>
      <c r="D124" s="117"/>
      <c r="E124" s="135"/>
    </row>
    <row r="125" spans="1:5" ht="33" x14ac:dyDescent="0.25">
      <c r="A125" s="119"/>
      <c r="B125" s="13" t="s">
        <v>1072</v>
      </c>
      <c r="C125" s="117"/>
      <c r="D125" s="117"/>
      <c r="E125" s="135"/>
    </row>
    <row r="126" spans="1:5" ht="33" x14ac:dyDescent="0.25">
      <c r="A126" s="119"/>
      <c r="B126" s="13" t="s">
        <v>1073</v>
      </c>
      <c r="C126" s="117"/>
      <c r="D126" s="117"/>
      <c r="E126" s="135"/>
    </row>
    <row r="127" spans="1:5" ht="33" x14ac:dyDescent="0.25">
      <c r="A127" s="119"/>
      <c r="B127" s="13" t="s">
        <v>1074</v>
      </c>
      <c r="C127" s="117"/>
      <c r="D127" s="117"/>
      <c r="E127" s="135"/>
    </row>
    <row r="128" spans="1:5" x14ac:dyDescent="0.25">
      <c r="A128" s="119"/>
      <c r="B128" s="13" t="s">
        <v>1075</v>
      </c>
      <c r="C128" s="117"/>
      <c r="D128" s="117"/>
      <c r="E128" s="135"/>
    </row>
    <row r="129" spans="1:5" x14ac:dyDescent="0.25">
      <c r="A129" s="119"/>
      <c r="B129" s="13" t="s">
        <v>1076</v>
      </c>
      <c r="C129" s="117"/>
      <c r="D129" s="117"/>
      <c r="E129" s="135"/>
    </row>
    <row r="130" spans="1:5" ht="33" x14ac:dyDescent="0.25">
      <c r="A130" s="119"/>
      <c r="B130" s="13" t="s">
        <v>1077</v>
      </c>
      <c r="C130" s="117"/>
      <c r="D130" s="117"/>
      <c r="E130" s="135"/>
    </row>
    <row r="131" spans="1:5" x14ac:dyDescent="0.25">
      <c r="A131" s="119"/>
      <c r="B131" s="13" t="s">
        <v>1078</v>
      </c>
      <c r="C131" s="117"/>
      <c r="D131" s="117"/>
      <c r="E131" s="135"/>
    </row>
    <row r="132" spans="1:5" x14ac:dyDescent="0.25">
      <c r="A132" s="119"/>
      <c r="B132" s="13" t="s">
        <v>1079</v>
      </c>
      <c r="C132" s="117"/>
      <c r="D132" s="117"/>
      <c r="E132" s="135"/>
    </row>
    <row r="133" spans="1:5" x14ac:dyDescent="0.25">
      <c r="A133" s="119"/>
      <c r="B133" s="13" t="s">
        <v>1080</v>
      </c>
      <c r="C133" s="117"/>
      <c r="D133" s="117"/>
      <c r="E133" s="135"/>
    </row>
    <row r="134" spans="1:5" ht="33" x14ac:dyDescent="0.25">
      <c r="A134" s="119"/>
      <c r="B134" s="13" t="s">
        <v>1081</v>
      </c>
      <c r="C134" s="117"/>
      <c r="D134" s="117"/>
      <c r="E134" s="135"/>
    </row>
    <row r="135" spans="1:5" x14ac:dyDescent="0.25">
      <c r="A135" s="119"/>
      <c r="B135" s="13" t="s">
        <v>1082</v>
      </c>
      <c r="C135" s="117"/>
      <c r="D135" s="117"/>
      <c r="E135" s="135"/>
    </row>
    <row r="136" spans="1:5" x14ac:dyDescent="0.25">
      <c r="A136" s="119"/>
      <c r="B136" s="13" t="s">
        <v>1083</v>
      </c>
      <c r="C136" s="117"/>
      <c r="D136" s="117"/>
      <c r="E136" s="135"/>
    </row>
    <row r="137" spans="1:5" x14ac:dyDescent="0.25">
      <c r="A137" s="119"/>
      <c r="B137" s="13" t="s">
        <v>1084</v>
      </c>
      <c r="C137" s="117"/>
      <c r="D137" s="117"/>
      <c r="E137" s="135"/>
    </row>
    <row r="138" spans="1:5" ht="33" x14ac:dyDescent="0.25">
      <c r="A138" s="119"/>
      <c r="B138" s="13" t="s">
        <v>1085</v>
      </c>
      <c r="C138" s="117"/>
      <c r="D138" s="117"/>
      <c r="E138" s="135"/>
    </row>
    <row r="139" spans="1:5" x14ac:dyDescent="0.25">
      <c r="A139" s="119"/>
      <c r="B139" s="13" t="s">
        <v>1086</v>
      </c>
      <c r="C139" s="117"/>
      <c r="D139" s="117"/>
      <c r="E139" s="135"/>
    </row>
    <row r="140" spans="1:5" x14ac:dyDescent="0.25">
      <c r="A140" s="119"/>
      <c r="B140" s="13" t="s">
        <v>1087</v>
      </c>
      <c r="C140" s="117"/>
      <c r="D140" s="117"/>
      <c r="E140" s="135"/>
    </row>
    <row r="141" spans="1:5" x14ac:dyDescent="0.25">
      <c r="A141" s="119"/>
      <c r="B141" s="13" t="s">
        <v>1088</v>
      </c>
      <c r="C141" s="117"/>
      <c r="D141" s="117"/>
      <c r="E141" s="135"/>
    </row>
    <row r="142" spans="1:5" x14ac:dyDescent="0.25">
      <c r="A142" s="119"/>
      <c r="B142" s="13" t="s">
        <v>1089</v>
      </c>
      <c r="C142" s="117"/>
      <c r="D142" s="117"/>
      <c r="E142" s="135"/>
    </row>
    <row r="143" spans="1:5" x14ac:dyDescent="0.25">
      <c r="A143" s="119"/>
      <c r="B143" s="13" t="s">
        <v>1090</v>
      </c>
      <c r="C143" s="117"/>
      <c r="D143" s="117"/>
      <c r="E143" s="135"/>
    </row>
    <row r="144" spans="1:5" x14ac:dyDescent="0.25">
      <c r="A144" s="119"/>
      <c r="B144" s="13" t="s">
        <v>1091</v>
      </c>
      <c r="C144" s="117"/>
      <c r="D144" s="117"/>
      <c r="E144" s="135"/>
    </row>
    <row r="145" spans="1:5" x14ac:dyDescent="0.25">
      <c r="A145" s="119"/>
      <c r="B145" s="13" t="s">
        <v>1092</v>
      </c>
      <c r="C145" s="117"/>
      <c r="D145" s="117"/>
      <c r="E145" s="135"/>
    </row>
    <row r="146" spans="1:5" x14ac:dyDescent="0.25">
      <c r="A146" s="119"/>
      <c r="B146" s="13" t="s">
        <v>1093</v>
      </c>
      <c r="C146" s="117"/>
      <c r="D146" s="117"/>
      <c r="E146" s="135"/>
    </row>
    <row r="147" spans="1:5" x14ac:dyDescent="0.25">
      <c r="A147" s="119"/>
      <c r="B147" s="13" t="s">
        <v>1094</v>
      </c>
      <c r="C147" s="117"/>
      <c r="D147" s="117"/>
      <c r="E147" s="135"/>
    </row>
    <row r="148" spans="1:5" x14ac:dyDescent="0.25">
      <c r="A148" s="119"/>
      <c r="B148" s="13" t="s">
        <v>1095</v>
      </c>
      <c r="C148" s="117"/>
      <c r="D148" s="117"/>
      <c r="E148" s="135"/>
    </row>
    <row r="149" spans="1:5" x14ac:dyDescent="0.25">
      <c r="A149" s="119"/>
      <c r="B149" s="13" t="s">
        <v>1096</v>
      </c>
      <c r="C149" s="117"/>
      <c r="D149" s="117"/>
      <c r="E149" s="135"/>
    </row>
    <row r="150" spans="1:5" x14ac:dyDescent="0.25">
      <c r="A150" s="119"/>
      <c r="B150" s="13" t="s">
        <v>1097</v>
      </c>
      <c r="C150" s="118"/>
      <c r="D150" s="118"/>
      <c r="E150" s="136"/>
    </row>
    <row r="151" spans="1:5" ht="49.5" customHeight="1" x14ac:dyDescent="0.25">
      <c r="A151" s="119">
        <v>42</v>
      </c>
      <c r="B151" s="13" t="s">
        <v>1098</v>
      </c>
      <c r="C151" s="110" t="s">
        <v>4100</v>
      </c>
      <c r="D151" s="110" t="s">
        <v>4100</v>
      </c>
      <c r="E151" s="134" t="s">
        <v>1281</v>
      </c>
    </row>
    <row r="152" spans="1:5" x14ac:dyDescent="0.25">
      <c r="A152" s="119"/>
      <c r="B152" s="13" t="s">
        <v>1099</v>
      </c>
      <c r="C152" s="111"/>
      <c r="D152" s="111"/>
      <c r="E152" s="135"/>
    </row>
    <row r="153" spans="1:5" x14ac:dyDescent="0.25">
      <c r="A153" s="119"/>
      <c r="B153" s="13" t="s">
        <v>1100</v>
      </c>
      <c r="C153" s="111"/>
      <c r="D153" s="111"/>
      <c r="E153" s="135"/>
    </row>
    <row r="154" spans="1:5" ht="33" x14ac:dyDescent="0.25">
      <c r="A154" s="119"/>
      <c r="B154" s="13" t="s">
        <v>1101</v>
      </c>
      <c r="C154" s="111"/>
      <c r="D154" s="111"/>
      <c r="E154" s="135"/>
    </row>
    <row r="155" spans="1:5" ht="33" x14ac:dyDescent="0.25">
      <c r="A155" s="119"/>
      <c r="B155" s="13" t="s">
        <v>1102</v>
      </c>
      <c r="C155" s="111"/>
      <c r="D155" s="111"/>
      <c r="E155" s="135"/>
    </row>
    <row r="156" spans="1:5" x14ac:dyDescent="0.25">
      <c r="A156" s="119"/>
      <c r="B156" s="13" t="s">
        <v>1103</v>
      </c>
      <c r="C156" s="111"/>
      <c r="D156" s="111"/>
      <c r="E156" s="135"/>
    </row>
    <row r="157" spans="1:5" x14ac:dyDescent="0.25">
      <c r="A157" s="119"/>
      <c r="B157" s="13" t="s">
        <v>1104</v>
      </c>
      <c r="C157" s="111"/>
      <c r="D157" s="111"/>
      <c r="E157" s="135"/>
    </row>
    <row r="158" spans="1:5" ht="33" x14ac:dyDescent="0.25">
      <c r="A158" s="119"/>
      <c r="B158" s="13" t="s">
        <v>1105</v>
      </c>
      <c r="C158" s="111"/>
      <c r="D158" s="111"/>
      <c r="E158" s="135"/>
    </row>
    <row r="159" spans="1:5" ht="33" x14ac:dyDescent="0.25">
      <c r="A159" s="119"/>
      <c r="B159" s="13" t="s">
        <v>1106</v>
      </c>
      <c r="C159" s="111"/>
      <c r="D159" s="111"/>
      <c r="E159" s="135"/>
    </row>
    <row r="160" spans="1:5" ht="33" x14ac:dyDescent="0.25">
      <c r="A160" s="119"/>
      <c r="B160" s="13" t="s">
        <v>1107</v>
      </c>
      <c r="C160" s="111"/>
      <c r="D160" s="111"/>
      <c r="E160" s="135"/>
    </row>
    <row r="161" spans="1:5" x14ac:dyDescent="0.25">
      <c r="A161" s="119"/>
      <c r="B161" s="13" t="s">
        <v>1108</v>
      </c>
      <c r="C161" s="111"/>
      <c r="D161" s="111"/>
      <c r="E161" s="135"/>
    </row>
    <row r="162" spans="1:5" x14ac:dyDescent="0.25">
      <c r="A162" s="119"/>
      <c r="B162" s="13" t="s">
        <v>1109</v>
      </c>
      <c r="C162" s="111"/>
      <c r="D162" s="111"/>
      <c r="E162" s="135"/>
    </row>
    <row r="163" spans="1:5" x14ac:dyDescent="0.25">
      <c r="A163" s="119"/>
      <c r="B163" s="13" t="s">
        <v>1110</v>
      </c>
      <c r="C163" s="111"/>
      <c r="D163" s="111"/>
      <c r="E163" s="135"/>
    </row>
    <row r="164" spans="1:5" x14ac:dyDescent="0.25">
      <c r="A164" s="119"/>
      <c r="B164" s="13" t="s">
        <v>1111</v>
      </c>
      <c r="C164" s="111"/>
      <c r="D164" s="111"/>
      <c r="E164" s="135"/>
    </row>
    <row r="165" spans="1:5" x14ac:dyDescent="0.25">
      <c r="A165" s="119"/>
      <c r="B165" s="13" t="s">
        <v>1112</v>
      </c>
      <c r="C165" s="111"/>
      <c r="D165" s="111"/>
      <c r="E165" s="135"/>
    </row>
    <row r="166" spans="1:5" x14ac:dyDescent="0.25">
      <c r="A166" s="119"/>
      <c r="B166" s="13" t="s">
        <v>1113</v>
      </c>
      <c r="C166" s="111"/>
      <c r="D166" s="111"/>
      <c r="E166" s="135"/>
    </row>
    <row r="167" spans="1:5" x14ac:dyDescent="0.25">
      <c r="A167" s="119"/>
      <c r="B167" s="13" t="s">
        <v>1114</v>
      </c>
      <c r="C167" s="111"/>
      <c r="D167" s="111"/>
      <c r="E167" s="135"/>
    </row>
    <row r="168" spans="1:5" x14ac:dyDescent="0.25">
      <c r="A168" s="119"/>
      <c r="B168" s="13" t="s">
        <v>1115</v>
      </c>
      <c r="C168" s="111"/>
      <c r="D168" s="111"/>
      <c r="E168" s="135"/>
    </row>
    <row r="169" spans="1:5" x14ac:dyDescent="0.25">
      <c r="A169" s="119"/>
      <c r="B169" s="13" t="s">
        <v>1116</v>
      </c>
      <c r="C169" s="111"/>
      <c r="D169" s="111"/>
      <c r="E169" s="135"/>
    </row>
    <row r="170" spans="1:5" x14ac:dyDescent="0.25">
      <c r="A170" s="119"/>
      <c r="B170" s="13" t="s">
        <v>1117</v>
      </c>
      <c r="C170" s="111"/>
      <c r="D170" s="111"/>
      <c r="E170" s="135"/>
    </row>
    <row r="171" spans="1:5" x14ac:dyDescent="0.25">
      <c r="A171" s="119"/>
      <c r="B171" s="13" t="s">
        <v>1118</v>
      </c>
      <c r="C171" s="112"/>
      <c r="D171" s="112"/>
      <c r="E171" s="136"/>
    </row>
    <row r="172" spans="1:5" ht="33.75" customHeight="1" x14ac:dyDescent="0.25">
      <c r="A172" s="119">
        <v>43</v>
      </c>
      <c r="B172" s="13" t="s">
        <v>1119</v>
      </c>
      <c r="C172" s="116" t="s">
        <v>4101</v>
      </c>
      <c r="D172" s="116" t="s">
        <v>4101</v>
      </c>
      <c r="E172" s="134" t="s">
        <v>1282</v>
      </c>
    </row>
    <row r="173" spans="1:5" x14ac:dyDescent="0.25">
      <c r="A173" s="119"/>
      <c r="B173" s="13" t="s">
        <v>1120</v>
      </c>
      <c r="C173" s="117"/>
      <c r="D173" s="117"/>
      <c r="E173" s="135"/>
    </row>
    <row r="174" spans="1:5" x14ac:dyDescent="0.25">
      <c r="A174" s="119"/>
      <c r="B174" s="13" t="s">
        <v>1121</v>
      </c>
      <c r="C174" s="117"/>
      <c r="D174" s="117"/>
      <c r="E174" s="135"/>
    </row>
    <row r="175" spans="1:5" x14ac:dyDescent="0.25">
      <c r="A175" s="119"/>
      <c r="B175" s="13" t="s">
        <v>1122</v>
      </c>
      <c r="C175" s="117"/>
      <c r="D175" s="117"/>
      <c r="E175" s="135"/>
    </row>
    <row r="176" spans="1:5" ht="33" x14ac:dyDescent="0.25">
      <c r="A176" s="119"/>
      <c r="B176" s="13" t="s">
        <v>1123</v>
      </c>
      <c r="C176" s="117"/>
      <c r="D176" s="117"/>
      <c r="E176" s="135"/>
    </row>
    <row r="177" spans="1:5" x14ac:dyDescent="0.25">
      <c r="A177" s="119"/>
      <c r="B177" s="13" t="s">
        <v>1124</v>
      </c>
      <c r="C177" s="117"/>
      <c r="D177" s="117"/>
      <c r="E177" s="135"/>
    </row>
    <row r="178" spans="1:5" x14ac:dyDescent="0.25">
      <c r="A178" s="119"/>
      <c r="B178" s="13" t="s">
        <v>1125</v>
      </c>
      <c r="C178" s="117"/>
      <c r="D178" s="117"/>
      <c r="E178" s="135"/>
    </row>
    <row r="179" spans="1:5" x14ac:dyDescent="0.25">
      <c r="A179" s="119"/>
      <c r="B179" s="13" t="s">
        <v>1126</v>
      </c>
      <c r="C179" s="117"/>
      <c r="D179" s="117"/>
      <c r="E179" s="135"/>
    </row>
    <row r="180" spans="1:5" x14ac:dyDescent="0.25">
      <c r="A180" s="119"/>
      <c r="B180" s="13" t="s">
        <v>1127</v>
      </c>
      <c r="C180" s="117"/>
      <c r="D180" s="117"/>
      <c r="E180" s="135"/>
    </row>
    <row r="181" spans="1:5" x14ac:dyDescent="0.25">
      <c r="A181" s="119"/>
      <c r="B181" s="13" t="s">
        <v>1128</v>
      </c>
      <c r="C181" s="117"/>
      <c r="D181" s="117"/>
      <c r="E181" s="135"/>
    </row>
    <row r="182" spans="1:5" ht="33" x14ac:dyDescent="0.25">
      <c r="A182" s="119"/>
      <c r="B182" s="13" t="s">
        <v>1129</v>
      </c>
      <c r="C182" s="117"/>
      <c r="D182" s="117"/>
      <c r="E182" s="135"/>
    </row>
    <row r="183" spans="1:5" x14ac:dyDescent="0.25">
      <c r="A183" s="119"/>
      <c r="B183" s="13" t="s">
        <v>1130</v>
      </c>
      <c r="C183" s="117"/>
      <c r="D183" s="117"/>
      <c r="E183" s="135"/>
    </row>
    <row r="184" spans="1:5" x14ac:dyDescent="0.25">
      <c r="A184" s="119"/>
      <c r="B184" s="13" t="s">
        <v>1131</v>
      </c>
      <c r="C184" s="117"/>
      <c r="D184" s="117"/>
      <c r="E184" s="135"/>
    </row>
    <row r="185" spans="1:5" x14ac:dyDescent="0.25">
      <c r="A185" s="119"/>
      <c r="B185" s="13" t="s">
        <v>1132</v>
      </c>
      <c r="C185" s="117"/>
      <c r="D185" s="117"/>
      <c r="E185" s="135"/>
    </row>
    <row r="186" spans="1:5" x14ac:dyDescent="0.25">
      <c r="A186" s="119"/>
      <c r="B186" s="13" t="s">
        <v>1133</v>
      </c>
      <c r="C186" s="117"/>
      <c r="D186" s="117"/>
      <c r="E186" s="135"/>
    </row>
    <row r="187" spans="1:5" x14ac:dyDescent="0.25">
      <c r="A187" s="119"/>
      <c r="B187" s="13" t="s">
        <v>1134</v>
      </c>
      <c r="C187" s="117"/>
      <c r="D187" s="117"/>
      <c r="E187" s="135"/>
    </row>
    <row r="188" spans="1:5" x14ac:dyDescent="0.25">
      <c r="A188" s="119"/>
      <c r="B188" s="13" t="s">
        <v>1135</v>
      </c>
      <c r="C188" s="117"/>
      <c r="D188" s="117"/>
      <c r="E188" s="135"/>
    </row>
    <row r="189" spans="1:5" ht="33" x14ac:dyDescent="0.25">
      <c r="A189" s="119"/>
      <c r="B189" s="13" t="s">
        <v>1136</v>
      </c>
      <c r="C189" s="117"/>
      <c r="D189" s="117"/>
      <c r="E189" s="135"/>
    </row>
    <row r="190" spans="1:5" ht="33" x14ac:dyDescent="0.25">
      <c r="A190" s="119"/>
      <c r="B190" s="13" t="s">
        <v>1137</v>
      </c>
      <c r="C190" s="117"/>
      <c r="D190" s="117"/>
      <c r="E190" s="135"/>
    </row>
    <row r="191" spans="1:5" ht="33" x14ac:dyDescent="0.25">
      <c r="A191" s="119"/>
      <c r="B191" s="13" t="s">
        <v>1138</v>
      </c>
      <c r="C191" s="117"/>
      <c r="D191" s="117"/>
      <c r="E191" s="135"/>
    </row>
    <row r="192" spans="1:5" x14ac:dyDescent="0.25">
      <c r="A192" s="119"/>
      <c r="B192" s="13" t="s">
        <v>1139</v>
      </c>
      <c r="C192" s="117"/>
      <c r="D192" s="117"/>
      <c r="E192" s="135"/>
    </row>
    <row r="193" spans="1:5" x14ac:dyDescent="0.25">
      <c r="A193" s="119"/>
      <c r="B193" s="13" t="s">
        <v>1140</v>
      </c>
      <c r="C193" s="117"/>
      <c r="D193" s="117"/>
      <c r="E193" s="135"/>
    </row>
    <row r="194" spans="1:5" x14ac:dyDescent="0.25">
      <c r="A194" s="119"/>
      <c r="B194" s="13" t="s">
        <v>1141</v>
      </c>
      <c r="C194" s="117"/>
      <c r="D194" s="117"/>
      <c r="E194" s="135"/>
    </row>
    <row r="195" spans="1:5" x14ac:dyDescent="0.25">
      <c r="A195" s="119"/>
      <c r="B195" s="13" t="s">
        <v>1142</v>
      </c>
      <c r="C195" s="117"/>
      <c r="D195" s="117"/>
      <c r="E195" s="135"/>
    </row>
    <row r="196" spans="1:5" x14ac:dyDescent="0.25">
      <c r="A196" s="119"/>
      <c r="B196" s="13" t="s">
        <v>1143</v>
      </c>
      <c r="C196" s="117"/>
      <c r="D196" s="117"/>
      <c r="E196" s="135"/>
    </row>
    <row r="197" spans="1:5" x14ac:dyDescent="0.25">
      <c r="A197" s="119"/>
      <c r="B197" s="13" t="s">
        <v>1144</v>
      </c>
      <c r="C197" s="117"/>
      <c r="D197" s="117"/>
      <c r="E197" s="135"/>
    </row>
    <row r="198" spans="1:5" x14ac:dyDescent="0.25">
      <c r="A198" s="119"/>
      <c r="B198" s="13" t="s">
        <v>1145</v>
      </c>
      <c r="C198" s="117"/>
      <c r="D198" s="117"/>
      <c r="E198" s="135"/>
    </row>
    <row r="199" spans="1:5" x14ac:dyDescent="0.25">
      <c r="A199" s="119"/>
      <c r="B199" s="13" t="s">
        <v>1146</v>
      </c>
      <c r="C199" s="117"/>
      <c r="D199" s="117"/>
      <c r="E199" s="135"/>
    </row>
    <row r="200" spans="1:5" x14ac:dyDescent="0.25">
      <c r="A200" s="119"/>
      <c r="B200" s="13" t="s">
        <v>1147</v>
      </c>
      <c r="C200" s="117"/>
      <c r="D200" s="117"/>
      <c r="E200" s="135"/>
    </row>
    <row r="201" spans="1:5" x14ac:dyDescent="0.25">
      <c r="A201" s="119"/>
      <c r="B201" s="13" t="s">
        <v>1148</v>
      </c>
      <c r="C201" s="117"/>
      <c r="D201" s="117"/>
      <c r="E201" s="135"/>
    </row>
    <row r="202" spans="1:5" x14ac:dyDescent="0.25">
      <c r="A202" s="119"/>
      <c r="B202" s="13" t="s">
        <v>1149</v>
      </c>
      <c r="C202" s="117"/>
      <c r="D202" s="117"/>
      <c r="E202" s="135"/>
    </row>
    <row r="203" spans="1:5" x14ac:dyDescent="0.25">
      <c r="A203" s="119"/>
      <c r="B203" s="13" t="s">
        <v>1150</v>
      </c>
      <c r="C203" s="117"/>
      <c r="D203" s="117"/>
      <c r="E203" s="135"/>
    </row>
    <row r="204" spans="1:5" x14ac:dyDescent="0.25">
      <c r="A204" s="119"/>
      <c r="B204" s="13" t="s">
        <v>1151</v>
      </c>
      <c r="C204" s="117"/>
      <c r="D204" s="117"/>
      <c r="E204" s="135"/>
    </row>
    <row r="205" spans="1:5" x14ac:dyDescent="0.25">
      <c r="A205" s="119"/>
      <c r="B205" s="13" t="s">
        <v>1152</v>
      </c>
      <c r="C205" s="117"/>
      <c r="D205" s="117"/>
      <c r="E205" s="135"/>
    </row>
    <row r="206" spans="1:5" x14ac:dyDescent="0.25">
      <c r="A206" s="119"/>
      <c r="B206" s="13" t="s">
        <v>1153</v>
      </c>
      <c r="C206" s="117"/>
      <c r="D206" s="117"/>
      <c r="E206" s="135"/>
    </row>
    <row r="207" spans="1:5" x14ac:dyDescent="0.25">
      <c r="A207" s="119"/>
      <c r="B207" s="13" t="s">
        <v>1154</v>
      </c>
      <c r="C207" s="118"/>
      <c r="D207" s="118"/>
      <c r="E207" s="136"/>
    </row>
    <row r="208" spans="1:5" ht="28.5" customHeight="1" x14ac:dyDescent="0.25">
      <c r="A208" s="119">
        <v>44</v>
      </c>
      <c r="B208" s="13" t="s">
        <v>1155</v>
      </c>
      <c r="C208" s="110" t="s">
        <v>4102</v>
      </c>
      <c r="D208" s="110" t="s">
        <v>4102</v>
      </c>
      <c r="E208" s="134" t="s">
        <v>1283</v>
      </c>
    </row>
    <row r="209" spans="1:5" ht="33" x14ac:dyDescent="0.25">
      <c r="A209" s="119"/>
      <c r="B209" s="13" t="s">
        <v>1156</v>
      </c>
      <c r="C209" s="111"/>
      <c r="D209" s="111"/>
      <c r="E209" s="135"/>
    </row>
    <row r="210" spans="1:5" ht="33" x14ac:dyDescent="0.25">
      <c r="A210" s="119"/>
      <c r="B210" s="13" t="s">
        <v>1157</v>
      </c>
      <c r="C210" s="111"/>
      <c r="D210" s="111"/>
      <c r="E210" s="135"/>
    </row>
    <row r="211" spans="1:5" x14ac:dyDescent="0.25">
      <c r="A211" s="119"/>
      <c r="B211" s="13" t="s">
        <v>1158</v>
      </c>
      <c r="C211" s="111"/>
      <c r="D211" s="111"/>
      <c r="E211" s="135"/>
    </row>
    <row r="212" spans="1:5" x14ac:dyDescent="0.25">
      <c r="A212" s="119"/>
      <c r="B212" s="13" t="s">
        <v>1159</v>
      </c>
      <c r="C212" s="111"/>
      <c r="D212" s="111"/>
      <c r="E212" s="135"/>
    </row>
    <row r="213" spans="1:5" x14ac:dyDescent="0.25">
      <c r="A213" s="119"/>
      <c r="B213" s="13" t="s">
        <v>1160</v>
      </c>
      <c r="C213" s="111"/>
      <c r="D213" s="111"/>
      <c r="E213" s="135"/>
    </row>
    <row r="214" spans="1:5" x14ac:dyDescent="0.25">
      <c r="A214" s="119"/>
      <c r="B214" s="13" t="s">
        <v>1161</v>
      </c>
      <c r="C214" s="111"/>
      <c r="D214" s="111"/>
      <c r="E214" s="135"/>
    </row>
    <row r="215" spans="1:5" x14ac:dyDescent="0.25">
      <c r="A215" s="119"/>
      <c r="B215" s="13" t="s">
        <v>1162</v>
      </c>
      <c r="C215" s="111"/>
      <c r="D215" s="111"/>
      <c r="E215" s="135"/>
    </row>
    <row r="216" spans="1:5" x14ac:dyDescent="0.25">
      <c r="A216" s="119"/>
      <c r="B216" s="13" t="s">
        <v>1163</v>
      </c>
      <c r="C216" s="111"/>
      <c r="D216" s="111"/>
      <c r="E216" s="135"/>
    </row>
    <row r="217" spans="1:5" ht="33" x14ac:dyDescent="0.25">
      <c r="A217" s="119"/>
      <c r="B217" s="13" t="s">
        <v>1164</v>
      </c>
      <c r="C217" s="111"/>
      <c r="D217" s="111"/>
      <c r="E217" s="135"/>
    </row>
    <row r="218" spans="1:5" x14ac:dyDescent="0.25">
      <c r="A218" s="119"/>
      <c r="B218" s="13" t="s">
        <v>1165</v>
      </c>
      <c r="C218" s="111"/>
      <c r="D218" s="111"/>
      <c r="E218" s="135"/>
    </row>
    <row r="219" spans="1:5" x14ac:dyDescent="0.25">
      <c r="A219" s="119"/>
      <c r="B219" s="13" t="s">
        <v>1166</v>
      </c>
      <c r="C219" s="111"/>
      <c r="D219" s="111"/>
      <c r="E219" s="135"/>
    </row>
    <row r="220" spans="1:5" x14ac:dyDescent="0.25">
      <c r="A220" s="119"/>
      <c r="B220" s="13" t="s">
        <v>1167</v>
      </c>
      <c r="C220" s="111"/>
      <c r="D220" s="111"/>
      <c r="E220" s="135"/>
    </row>
    <row r="221" spans="1:5" ht="33" x14ac:dyDescent="0.25">
      <c r="A221" s="119"/>
      <c r="B221" s="13" t="s">
        <v>1168</v>
      </c>
      <c r="C221" s="111"/>
      <c r="D221" s="111"/>
      <c r="E221" s="135"/>
    </row>
    <row r="222" spans="1:5" ht="33" x14ac:dyDescent="0.25">
      <c r="A222" s="119"/>
      <c r="B222" s="13" t="s">
        <v>1169</v>
      </c>
      <c r="C222" s="111"/>
      <c r="D222" s="111"/>
      <c r="E222" s="135"/>
    </row>
    <row r="223" spans="1:5" x14ac:dyDescent="0.25">
      <c r="A223" s="119"/>
      <c r="B223" s="13" t="s">
        <v>1170</v>
      </c>
      <c r="C223" s="111"/>
      <c r="D223" s="111"/>
      <c r="E223" s="135"/>
    </row>
    <row r="224" spans="1:5" x14ac:dyDescent="0.25">
      <c r="A224" s="119"/>
      <c r="B224" s="13" t="s">
        <v>1171</v>
      </c>
      <c r="C224" s="111"/>
      <c r="D224" s="111"/>
      <c r="E224" s="135"/>
    </row>
    <row r="225" spans="1:5" x14ac:dyDescent="0.25">
      <c r="A225" s="119"/>
      <c r="B225" s="13" t="s">
        <v>1172</v>
      </c>
      <c r="C225" s="111"/>
      <c r="D225" s="111"/>
      <c r="E225" s="135"/>
    </row>
    <row r="226" spans="1:5" x14ac:dyDescent="0.25">
      <c r="A226" s="119"/>
      <c r="B226" s="13" t="s">
        <v>1173</v>
      </c>
      <c r="C226" s="111"/>
      <c r="D226" s="111"/>
      <c r="E226" s="135"/>
    </row>
    <row r="227" spans="1:5" x14ac:dyDescent="0.25">
      <c r="A227" s="119"/>
      <c r="B227" s="13" t="s">
        <v>1174</v>
      </c>
      <c r="C227" s="111"/>
      <c r="D227" s="111"/>
      <c r="E227" s="135"/>
    </row>
    <row r="228" spans="1:5" x14ac:dyDescent="0.25">
      <c r="A228" s="119"/>
      <c r="B228" s="13" t="s">
        <v>1175</v>
      </c>
      <c r="C228" s="111"/>
      <c r="D228" s="111"/>
      <c r="E228" s="135"/>
    </row>
    <row r="229" spans="1:5" x14ac:dyDescent="0.25">
      <c r="A229" s="119"/>
      <c r="B229" s="13" t="s">
        <v>1176</v>
      </c>
      <c r="C229" s="111"/>
      <c r="D229" s="111"/>
      <c r="E229" s="135"/>
    </row>
    <row r="230" spans="1:5" x14ac:dyDescent="0.25">
      <c r="A230" s="119"/>
      <c r="B230" s="13" t="s">
        <v>1177</v>
      </c>
      <c r="C230" s="112"/>
      <c r="D230" s="112"/>
      <c r="E230" s="136"/>
    </row>
    <row r="231" spans="1:5" x14ac:dyDescent="0.25">
      <c r="A231" s="119">
        <v>45</v>
      </c>
      <c r="B231" s="13" t="s">
        <v>1178</v>
      </c>
      <c r="C231" s="120" t="s">
        <v>1179</v>
      </c>
      <c r="D231" s="120" t="s">
        <v>1179</v>
      </c>
      <c r="E231" s="134" t="s">
        <v>1284</v>
      </c>
    </row>
    <row r="232" spans="1:5" x14ac:dyDescent="0.25">
      <c r="A232" s="119"/>
      <c r="B232" s="13" t="s">
        <v>1180</v>
      </c>
      <c r="C232" s="120"/>
      <c r="D232" s="120"/>
      <c r="E232" s="135"/>
    </row>
    <row r="233" spans="1:5" ht="33" x14ac:dyDescent="0.25">
      <c r="A233" s="119"/>
      <c r="B233" s="13" t="s">
        <v>1181</v>
      </c>
      <c r="C233" s="120"/>
      <c r="D233" s="120"/>
      <c r="E233" s="135"/>
    </row>
    <row r="234" spans="1:5" x14ac:dyDescent="0.25">
      <c r="A234" s="119"/>
      <c r="B234" s="13" t="s">
        <v>1182</v>
      </c>
      <c r="C234" s="120"/>
      <c r="D234" s="120"/>
      <c r="E234" s="135"/>
    </row>
    <row r="235" spans="1:5" x14ac:dyDescent="0.25">
      <c r="A235" s="119"/>
      <c r="B235" s="13" t="s">
        <v>1183</v>
      </c>
      <c r="C235" s="120"/>
      <c r="D235" s="120"/>
      <c r="E235" s="135"/>
    </row>
    <row r="236" spans="1:5" x14ac:dyDescent="0.25">
      <c r="A236" s="119"/>
      <c r="B236" s="13" t="s">
        <v>1184</v>
      </c>
      <c r="C236" s="120"/>
      <c r="D236" s="120"/>
      <c r="E236" s="135"/>
    </row>
    <row r="237" spans="1:5" x14ac:dyDescent="0.25">
      <c r="A237" s="119"/>
      <c r="B237" s="13" t="s">
        <v>1185</v>
      </c>
      <c r="C237" s="120"/>
      <c r="D237" s="120"/>
      <c r="E237" s="135"/>
    </row>
    <row r="238" spans="1:5" x14ac:dyDescent="0.25">
      <c r="A238" s="119"/>
      <c r="B238" s="13" t="s">
        <v>1186</v>
      </c>
      <c r="C238" s="120"/>
      <c r="D238" s="120"/>
      <c r="E238" s="135"/>
    </row>
    <row r="239" spans="1:5" x14ac:dyDescent="0.25">
      <c r="A239" s="119"/>
      <c r="B239" s="13" t="s">
        <v>1187</v>
      </c>
      <c r="C239" s="120"/>
      <c r="D239" s="120"/>
      <c r="E239" s="135"/>
    </row>
    <row r="240" spans="1:5" x14ac:dyDescent="0.25">
      <c r="A240" s="119"/>
      <c r="B240" s="13" t="s">
        <v>1188</v>
      </c>
      <c r="C240" s="120"/>
      <c r="D240" s="120"/>
      <c r="E240" s="135"/>
    </row>
    <row r="241" spans="1:5" x14ac:dyDescent="0.25">
      <c r="A241" s="119"/>
      <c r="B241" s="13" t="s">
        <v>1189</v>
      </c>
      <c r="C241" s="120"/>
      <c r="D241" s="120"/>
      <c r="E241" s="135"/>
    </row>
    <row r="242" spans="1:5" x14ac:dyDescent="0.25">
      <c r="A242" s="119"/>
      <c r="B242" s="13" t="s">
        <v>1190</v>
      </c>
      <c r="C242" s="120"/>
      <c r="D242" s="120"/>
      <c r="E242" s="135"/>
    </row>
    <row r="243" spans="1:5" ht="33" x14ac:dyDescent="0.25">
      <c r="A243" s="119"/>
      <c r="B243" s="13" t="s">
        <v>1191</v>
      </c>
      <c r="C243" s="120"/>
      <c r="D243" s="120"/>
      <c r="E243" s="135"/>
    </row>
    <row r="244" spans="1:5" x14ac:dyDescent="0.25">
      <c r="A244" s="119"/>
      <c r="B244" s="13" t="s">
        <v>1192</v>
      </c>
      <c r="C244" s="120"/>
      <c r="D244" s="120"/>
      <c r="E244" s="135"/>
    </row>
    <row r="245" spans="1:5" x14ac:dyDescent="0.25">
      <c r="A245" s="119"/>
      <c r="B245" s="13" t="s">
        <v>1193</v>
      </c>
      <c r="C245" s="120"/>
      <c r="D245" s="120"/>
      <c r="E245" s="135"/>
    </row>
    <row r="246" spans="1:5" x14ac:dyDescent="0.25">
      <c r="A246" s="119"/>
      <c r="B246" s="13" t="s">
        <v>1194</v>
      </c>
      <c r="C246" s="120"/>
      <c r="D246" s="120"/>
      <c r="E246" s="135"/>
    </row>
    <row r="247" spans="1:5" x14ac:dyDescent="0.25">
      <c r="A247" s="119"/>
      <c r="B247" s="13" t="s">
        <v>1195</v>
      </c>
      <c r="C247" s="120"/>
      <c r="D247" s="120"/>
      <c r="E247" s="135"/>
    </row>
    <row r="248" spans="1:5" x14ac:dyDescent="0.25">
      <c r="A248" s="119"/>
      <c r="B248" s="13" t="s">
        <v>1196</v>
      </c>
      <c r="C248" s="120"/>
      <c r="D248" s="120"/>
      <c r="E248" s="135"/>
    </row>
    <row r="249" spans="1:5" x14ac:dyDescent="0.25">
      <c r="A249" s="119"/>
      <c r="B249" s="13" t="s">
        <v>1197</v>
      </c>
      <c r="C249" s="120"/>
      <c r="D249" s="120"/>
      <c r="E249" s="135"/>
    </row>
    <row r="250" spans="1:5" x14ac:dyDescent="0.25">
      <c r="A250" s="119"/>
      <c r="B250" s="13" t="s">
        <v>1198</v>
      </c>
      <c r="C250" s="120"/>
      <c r="D250" s="120"/>
      <c r="E250" s="135"/>
    </row>
    <row r="251" spans="1:5" x14ac:dyDescent="0.25">
      <c r="A251" s="119"/>
      <c r="B251" s="13" t="s">
        <v>1199</v>
      </c>
      <c r="C251" s="120"/>
      <c r="D251" s="120"/>
      <c r="E251" s="136"/>
    </row>
    <row r="252" spans="1:5" ht="33" customHeight="1" x14ac:dyDescent="0.25">
      <c r="A252" s="119">
        <v>46</v>
      </c>
      <c r="B252" s="13" t="s">
        <v>1200</v>
      </c>
      <c r="C252" s="116" t="s">
        <v>4103</v>
      </c>
      <c r="D252" s="116" t="s">
        <v>4103</v>
      </c>
      <c r="E252" s="134" t="s">
        <v>1285</v>
      </c>
    </row>
    <row r="253" spans="1:5" ht="33.75" customHeight="1" x14ac:dyDescent="0.25">
      <c r="A253" s="119"/>
      <c r="B253" s="13" t="s">
        <v>1201</v>
      </c>
      <c r="C253" s="117"/>
      <c r="D253" s="117"/>
      <c r="E253" s="135"/>
    </row>
    <row r="254" spans="1:5" x14ac:dyDescent="0.25">
      <c r="A254" s="119"/>
      <c r="B254" s="13" t="s">
        <v>1202</v>
      </c>
      <c r="C254" s="117"/>
      <c r="D254" s="117"/>
      <c r="E254" s="135"/>
    </row>
    <row r="255" spans="1:5" x14ac:dyDescent="0.25">
      <c r="A255" s="119"/>
      <c r="B255" s="13" t="s">
        <v>1203</v>
      </c>
      <c r="C255" s="117"/>
      <c r="D255" s="117"/>
      <c r="E255" s="135"/>
    </row>
    <row r="256" spans="1:5" x14ac:dyDescent="0.25">
      <c r="A256" s="119"/>
      <c r="B256" s="13" t="s">
        <v>1202</v>
      </c>
      <c r="C256" s="117"/>
      <c r="D256" s="117"/>
      <c r="E256" s="135"/>
    </row>
    <row r="257" spans="1:5" x14ac:dyDescent="0.25">
      <c r="A257" s="119"/>
      <c r="B257" s="13" t="s">
        <v>1204</v>
      </c>
      <c r="C257" s="117"/>
      <c r="D257" s="117"/>
      <c r="E257" s="135"/>
    </row>
    <row r="258" spans="1:5" ht="33" x14ac:dyDescent="0.25">
      <c r="A258" s="119"/>
      <c r="B258" s="13" t="s">
        <v>1205</v>
      </c>
      <c r="C258" s="117"/>
      <c r="D258" s="117"/>
      <c r="E258" s="135"/>
    </row>
    <row r="259" spans="1:5" ht="33" x14ac:dyDescent="0.25">
      <c r="A259" s="119"/>
      <c r="B259" s="13" t="s">
        <v>1206</v>
      </c>
      <c r="C259" s="117"/>
      <c r="D259" s="117"/>
      <c r="E259" s="135"/>
    </row>
    <row r="260" spans="1:5" ht="33" x14ac:dyDescent="0.25">
      <c r="A260" s="119"/>
      <c r="B260" s="13" t="s">
        <v>1207</v>
      </c>
      <c r="C260" s="117"/>
      <c r="D260" s="117"/>
      <c r="E260" s="135"/>
    </row>
    <row r="261" spans="1:5" ht="33" x14ac:dyDescent="0.25">
      <c r="A261" s="119"/>
      <c r="B261" s="13" t="s">
        <v>1208</v>
      </c>
      <c r="C261" s="117"/>
      <c r="D261" s="117"/>
      <c r="E261" s="135"/>
    </row>
    <row r="262" spans="1:5" ht="33" x14ac:dyDescent="0.25">
      <c r="A262" s="119"/>
      <c r="B262" s="13" t="s">
        <v>1209</v>
      </c>
      <c r="C262" s="117"/>
      <c r="D262" s="117"/>
      <c r="E262" s="135"/>
    </row>
    <row r="263" spans="1:5" ht="33" x14ac:dyDescent="0.25">
      <c r="A263" s="119"/>
      <c r="B263" s="13" t="s">
        <v>1210</v>
      </c>
      <c r="C263" s="117"/>
      <c r="D263" s="117"/>
      <c r="E263" s="135"/>
    </row>
    <row r="264" spans="1:5" ht="33" x14ac:dyDescent="0.25">
      <c r="A264" s="119"/>
      <c r="B264" s="13" t="s">
        <v>1211</v>
      </c>
      <c r="C264" s="117"/>
      <c r="D264" s="117"/>
      <c r="E264" s="135"/>
    </row>
    <row r="265" spans="1:5" ht="33" x14ac:dyDescent="0.25">
      <c r="A265" s="119"/>
      <c r="B265" s="13" t="s">
        <v>1212</v>
      </c>
      <c r="C265" s="117"/>
      <c r="D265" s="117"/>
      <c r="E265" s="135"/>
    </row>
    <row r="266" spans="1:5" ht="33" x14ac:dyDescent="0.25">
      <c r="A266" s="119"/>
      <c r="B266" s="13" t="s">
        <v>1213</v>
      </c>
      <c r="C266" s="117"/>
      <c r="D266" s="117"/>
      <c r="E266" s="135"/>
    </row>
    <row r="267" spans="1:5" ht="33" x14ac:dyDescent="0.25">
      <c r="A267" s="119"/>
      <c r="B267" s="13" t="s">
        <v>1214</v>
      </c>
      <c r="C267" s="117"/>
      <c r="D267" s="117"/>
      <c r="E267" s="135"/>
    </row>
    <row r="268" spans="1:5" ht="33" x14ac:dyDescent="0.25">
      <c r="A268" s="119"/>
      <c r="B268" s="13" t="s">
        <v>1215</v>
      </c>
      <c r="C268" s="117"/>
      <c r="D268" s="117"/>
      <c r="E268" s="135"/>
    </row>
    <row r="269" spans="1:5" x14ac:dyDescent="0.25">
      <c r="A269" s="119"/>
      <c r="B269" s="13" t="s">
        <v>1216</v>
      </c>
      <c r="C269" s="117"/>
      <c r="D269" s="117"/>
      <c r="E269" s="135"/>
    </row>
    <row r="270" spans="1:5" x14ac:dyDescent="0.25">
      <c r="A270" s="119"/>
      <c r="B270" s="13" t="s">
        <v>1203</v>
      </c>
      <c r="C270" s="117"/>
      <c r="D270" s="117"/>
      <c r="E270" s="135"/>
    </row>
    <row r="271" spans="1:5" x14ac:dyDescent="0.25">
      <c r="A271" s="119"/>
      <c r="B271" s="13" t="s">
        <v>1217</v>
      </c>
      <c r="C271" s="117"/>
      <c r="D271" s="117"/>
      <c r="E271" s="135"/>
    </row>
    <row r="272" spans="1:5" x14ac:dyDescent="0.25">
      <c r="A272" s="119"/>
      <c r="B272" s="13" t="s">
        <v>1218</v>
      </c>
      <c r="C272" s="117"/>
      <c r="D272" s="117"/>
      <c r="E272" s="135"/>
    </row>
    <row r="273" spans="1:5" x14ac:dyDescent="0.25">
      <c r="A273" s="119"/>
      <c r="B273" s="13" t="s">
        <v>1219</v>
      </c>
      <c r="C273" s="117"/>
      <c r="D273" s="117"/>
      <c r="E273" s="135"/>
    </row>
    <row r="274" spans="1:5" x14ac:dyDescent="0.25">
      <c r="A274" s="119"/>
      <c r="B274" s="13" t="s">
        <v>1220</v>
      </c>
      <c r="C274" s="117"/>
      <c r="D274" s="117"/>
      <c r="E274" s="135"/>
    </row>
    <row r="275" spans="1:5" x14ac:dyDescent="0.25">
      <c r="A275" s="119"/>
      <c r="B275" s="13" t="s">
        <v>1221</v>
      </c>
      <c r="C275" s="117"/>
      <c r="D275" s="117"/>
      <c r="E275" s="135"/>
    </row>
    <row r="276" spans="1:5" x14ac:dyDescent="0.25">
      <c r="A276" s="119"/>
      <c r="B276" s="13" t="s">
        <v>1222</v>
      </c>
      <c r="C276" s="117"/>
      <c r="D276" s="117"/>
      <c r="E276" s="135"/>
    </row>
    <row r="277" spans="1:5" x14ac:dyDescent="0.25">
      <c r="A277" s="119"/>
      <c r="B277" s="13" t="s">
        <v>1223</v>
      </c>
      <c r="C277" s="117"/>
      <c r="D277" s="117"/>
      <c r="E277" s="135"/>
    </row>
    <row r="278" spans="1:5" x14ac:dyDescent="0.25">
      <c r="A278" s="119"/>
      <c r="B278" s="13" t="s">
        <v>1224</v>
      </c>
      <c r="C278" s="117"/>
      <c r="D278" s="117"/>
      <c r="E278" s="135"/>
    </row>
    <row r="279" spans="1:5" x14ac:dyDescent="0.25">
      <c r="A279" s="119"/>
      <c r="B279" s="13" t="s">
        <v>1225</v>
      </c>
      <c r="C279" s="117"/>
      <c r="D279" s="117"/>
      <c r="E279" s="135"/>
    </row>
    <row r="280" spans="1:5" x14ac:dyDescent="0.25">
      <c r="A280" s="119"/>
      <c r="B280" s="13" t="s">
        <v>1226</v>
      </c>
      <c r="C280" s="117"/>
      <c r="D280" s="117"/>
      <c r="E280" s="135"/>
    </row>
    <row r="281" spans="1:5" ht="33" x14ac:dyDescent="0.25">
      <c r="A281" s="119"/>
      <c r="B281" s="13" t="s">
        <v>1227</v>
      </c>
      <c r="C281" s="117"/>
      <c r="D281" s="117"/>
      <c r="E281" s="135"/>
    </row>
    <row r="282" spans="1:5" x14ac:dyDescent="0.25">
      <c r="A282" s="119"/>
      <c r="B282" s="13" t="s">
        <v>1228</v>
      </c>
      <c r="C282" s="117"/>
      <c r="D282" s="117"/>
      <c r="E282" s="135"/>
    </row>
    <row r="283" spans="1:5" x14ac:dyDescent="0.25">
      <c r="A283" s="119"/>
      <c r="B283" s="13" t="s">
        <v>1229</v>
      </c>
      <c r="C283" s="117"/>
      <c r="D283" s="117"/>
      <c r="E283" s="135"/>
    </row>
    <row r="284" spans="1:5" x14ac:dyDescent="0.25">
      <c r="A284" s="119"/>
      <c r="B284" s="13" t="s">
        <v>1230</v>
      </c>
      <c r="C284" s="117"/>
      <c r="D284" s="117"/>
      <c r="E284" s="135"/>
    </row>
    <row r="285" spans="1:5" x14ac:dyDescent="0.25">
      <c r="A285" s="119"/>
      <c r="B285" s="13" t="s">
        <v>1231</v>
      </c>
      <c r="C285" s="117"/>
      <c r="D285" s="117"/>
      <c r="E285" s="135"/>
    </row>
    <row r="286" spans="1:5" x14ac:dyDescent="0.25">
      <c r="A286" s="119"/>
      <c r="B286" s="13" t="s">
        <v>1232</v>
      </c>
      <c r="C286" s="117"/>
      <c r="D286" s="117"/>
      <c r="E286" s="135"/>
    </row>
    <row r="287" spans="1:5" x14ac:dyDescent="0.25">
      <c r="A287" s="119"/>
      <c r="B287" s="13" t="s">
        <v>1233</v>
      </c>
      <c r="C287" s="117"/>
      <c r="D287" s="117"/>
      <c r="E287" s="135"/>
    </row>
    <row r="288" spans="1:5" x14ac:dyDescent="0.25">
      <c r="A288" s="119"/>
      <c r="B288" s="13" t="s">
        <v>1234</v>
      </c>
      <c r="C288" s="117"/>
      <c r="D288" s="117"/>
      <c r="E288" s="135"/>
    </row>
    <row r="289" spans="1:5" x14ac:dyDescent="0.25">
      <c r="A289" s="119"/>
      <c r="B289" s="13" t="s">
        <v>1235</v>
      </c>
      <c r="C289" s="117"/>
      <c r="D289" s="117"/>
      <c r="E289" s="135"/>
    </row>
    <row r="290" spans="1:5" ht="33" x14ac:dyDescent="0.25">
      <c r="A290" s="119"/>
      <c r="B290" s="13" t="s">
        <v>1236</v>
      </c>
      <c r="C290" s="117"/>
      <c r="D290" s="117"/>
      <c r="E290" s="135"/>
    </row>
    <row r="291" spans="1:5" ht="33" x14ac:dyDescent="0.25">
      <c r="A291" s="119"/>
      <c r="B291" s="13" t="s">
        <v>1237</v>
      </c>
      <c r="C291" s="117"/>
      <c r="D291" s="117"/>
      <c r="E291" s="135"/>
    </row>
    <row r="292" spans="1:5" x14ac:dyDescent="0.25">
      <c r="A292" s="119"/>
      <c r="B292" s="13" t="s">
        <v>1238</v>
      </c>
      <c r="C292" s="117"/>
      <c r="D292" s="117"/>
      <c r="E292" s="135"/>
    </row>
    <row r="293" spans="1:5" x14ac:dyDescent="0.25">
      <c r="A293" s="119"/>
      <c r="B293" s="13" t="s">
        <v>1239</v>
      </c>
      <c r="C293" s="118"/>
      <c r="D293" s="118"/>
      <c r="E293" s="136"/>
    </row>
    <row r="294" spans="1:5" ht="29.25" customHeight="1" x14ac:dyDescent="0.25">
      <c r="A294" s="119">
        <v>47</v>
      </c>
      <c r="B294" s="13" t="s">
        <v>1240</v>
      </c>
      <c r="C294" s="116" t="s">
        <v>4104</v>
      </c>
      <c r="D294" s="116" t="s">
        <v>4104</v>
      </c>
      <c r="E294" s="134" t="s">
        <v>1286</v>
      </c>
    </row>
    <row r="295" spans="1:5" x14ac:dyDescent="0.25">
      <c r="A295" s="119"/>
      <c r="B295" s="13" t="s">
        <v>1204</v>
      </c>
      <c r="C295" s="117"/>
      <c r="D295" s="117"/>
      <c r="E295" s="135"/>
    </row>
    <row r="296" spans="1:5" ht="33" x14ac:dyDescent="0.25">
      <c r="A296" s="119"/>
      <c r="B296" s="13" t="s">
        <v>1241</v>
      </c>
      <c r="C296" s="117"/>
      <c r="D296" s="117"/>
      <c r="E296" s="135"/>
    </row>
    <row r="297" spans="1:5" ht="33" x14ac:dyDescent="0.25">
      <c r="A297" s="119"/>
      <c r="B297" s="13" t="s">
        <v>1242</v>
      </c>
      <c r="C297" s="117"/>
      <c r="D297" s="117"/>
      <c r="E297" s="135"/>
    </row>
    <row r="298" spans="1:5" ht="33" x14ac:dyDescent="0.25">
      <c r="A298" s="119"/>
      <c r="B298" s="13" t="s">
        <v>1243</v>
      </c>
      <c r="C298" s="117"/>
      <c r="D298" s="117"/>
      <c r="E298" s="135"/>
    </row>
    <row r="299" spans="1:5" ht="33" x14ac:dyDescent="0.25">
      <c r="A299" s="119"/>
      <c r="B299" s="13" t="s">
        <v>1244</v>
      </c>
      <c r="C299" s="117"/>
      <c r="D299" s="117"/>
      <c r="E299" s="135"/>
    </row>
    <row r="300" spans="1:5" x14ac:dyDescent="0.25">
      <c r="A300" s="119"/>
      <c r="B300" s="13" t="s">
        <v>1245</v>
      </c>
      <c r="C300" s="117"/>
      <c r="D300" s="117"/>
      <c r="E300" s="135"/>
    </row>
    <row r="301" spans="1:5" x14ac:dyDescent="0.25">
      <c r="A301" s="119"/>
      <c r="B301" s="13" t="s">
        <v>1246</v>
      </c>
      <c r="C301" s="117"/>
      <c r="D301" s="117"/>
      <c r="E301" s="135"/>
    </row>
    <row r="302" spans="1:5" x14ac:dyDescent="0.25">
      <c r="A302" s="119"/>
      <c r="B302" s="13" t="s">
        <v>1247</v>
      </c>
      <c r="C302" s="117"/>
      <c r="D302" s="117"/>
      <c r="E302" s="135"/>
    </row>
    <row r="303" spans="1:5" ht="33" x14ac:dyDescent="0.25">
      <c r="A303" s="119"/>
      <c r="B303" s="13" t="s">
        <v>1248</v>
      </c>
      <c r="C303" s="117"/>
      <c r="D303" s="117"/>
      <c r="E303" s="135"/>
    </row>
    <row r="304" spans="1:5" ht="33" x14ac:dyDescent="0.25">
      <c r="A304" s="119"/>
      <c r="B304" s="13" t="s">
        <v>1249</v>
      </c>
      <c r="C304" s="117"/>
      <c r="D304" s="117"/>
      <c r="E304" s="135"/>
    </row>
    <row r="305" spans="1:5" ht="33" x14ac:dyDescent="0.25">
      <c r="A305" s="119"/>
      <c r="B305" s="13" t="s">
        <v>1250</v>
      </c>
      <c r="C305" s="117"/>
      <c r="D305" s="117"/>
      <c r="E305" s="135"/>
    </row>
    <row r="306" spans="1:5" ht="33" x14ac:dyDescent="0.25">
      <c r="A306" s="119"/>
      <c r="B306" s="13" t="s">
        <v>1251</v>
      </c>
      <c r="C306" s="117"/>
      <c r="D306" s="117"/>
      <c r="E306" s="135"/>
    </row>
    <row r="307" spans="1:5" ht="33" x14ac:dyDescent="0.25">
      <c r="A307" s="119"/>
      <c r="B307" s="13" t="s">
        <v>1252</v>
      </c>
      <c r="C307" s="117"/>
      <c r="D307" s="117"/>
      <c r="E307" s="135"/>
    </row>
    <row r="308" spans="1:5" ht="33" x14ac:dyDescent="0.25">
      <c r="A308" s="119"/>
      <c r="B308" s="13" t="s">
        <v>1253</v>
      </c>
      <c r="C308" s="117"/>
      <c r="D308" s="117"/>
      <c r="E308" s="135"/>
    </row>
    <row r="309" spans="1:5" ht="33" x14ac:dyDescent="0.25">
      <c r="A309" s="119"/>
      <c r="B309" s="13" t="s">
        <v>1254</v>
      </c>
      <c r="C309" s="117"/>
      <c r="D309" s="117"/>
      <c r="E309" s="135"/>
    </row>
    <row r="310" spans="1:5" x14ac:dyDescent="0.25">
      <c r="A310" s="119"/>
      <c r="B310" s="13" t="s">
        <v>1255</v>
      </c>
      <c r="C310" s="117"/>
      <c r="D310" s="117"/>
      <c r="E310" s="135"/>
    </row>
    <row r="311" spans="1:5" x14ac:dyDescent="0.25">
      <c r="A311" s="119"/>
      <c r="B311" s="13" t="s">
        <v>1256</v>
      </c>
      <c r="C311" s="117"/>
      <c r="D311" s="117"/>
      <c r="E311" s="135"/>
    </row>
    <row r="312" spans="1:5" x14ac:dyDescent="0.25">
      <c r="A312" s="119"/>
      <c r="B312" s="13" t="s">
        <v>1257</v>
      </c>
      <c r="C312" s="117"/>
      <c r="D312" s="117"/>
      <c r="E312" s="135"/>
    </row>
    <row r="313" spans="1:5" x14ac:dyDescent="0.25">
      <c r="A313" s="119"/>
      <c r="B313" s="13" t="s">
        <v>1258</v>
      </c>
      <c r="C313" s="117"/>
      <c r="D313" s="117"/>
      <c r="E313" s="135"/>
    </row>
    <row r="314" spans="1:5" x14ac:dyDescent="0.25">
      <c r="A314" s="119"/>
      <c r="B314" s="13" t="s">
        <v>1259</v>
      </c>
      <c r="C314" s="117"/>
      <c r="D314" s="117"/>
      <c r="E314" s="135"/>
    </row>
    <row r="315" spans="1:5" x14ac:dyDescent="0.25">
      <c r="A315" s="119"/>
      <c r="B315" s="13" t="s">
        <v>1260</v>
      </c>
      <c r="C315" s="117"/>
      <c r="D315" s="117"/>
      <c r="E315" s="135"/>
    </row>
    <row r="316" spans="1:5" x14ac:dyDescent="0.25">
      <c r="A316" s="119"/>
      <c r="B316" s="13" t="s">
        <v>1261</v>
      </c>
      <c r="C316" s="117"/>
      <c r="D316" s="117"/>
      <c r="E316" s="135"/>
    </row>
    <row r="317" spans="1:5" x14ac:dyDescent="0.25">
      <c r="A317" s="119"/>
      <c r="B317" s="13" t="s">
        <v>1262</v>
      </c>
      <c r="C317" s="118"/>
      <c r="D317" s="118"/>
      <c r="E317" s="136"/>
    </row>
    <row r="318" spans="1:5" ht="30" customHeight="1" x14ac:dyDescent="0.25">
      <c r="A318" s="119">
        <v>48</v>
      </c>
      <c r="B318" s="13" t="s">
        <v>1263</v>
      </c>
      <c r="C318" s="116" t="s">
        <v>4105</v>
      </c>
      <c r="D318" s="116" t="s">
        <v>4105</v>
      </c>
      <c r="E318" s="134" t="s">
        <v>1287</v>
      </c>
    </row>
    <row r="319" spans="1:5" x14ac:dyDescent="0.25">
      <c r="A319" s="119"/>
      <c r="B319" s="13" t="s">
        <v>1264</v>
      </c>
      <c r="C319" s="117"/>
      <c r="D319" s="117"/>
      <c r="E319" s="135"/>
    </row>
    <row r="320" spans="1:5" x14ac:dyDescent="0.25">
      <c r="A320" s="119"/>
      <c r="B320" s="13" t="s">
        <v>1265</v>
      </c>
      <c r="C320" s="117"/>
      <c r="D320" s="117"/>
      <c r="E320" s="135"/>
    </row>
    <row r="321" spans="1:5" x14ac:dyDescent="0.25">
      <c r="A321" s="119"/>
      <c r="B321" s="13" t="s">
        <v>1266</v>
      </c>
      <c r="C321" s="117"/>
      <c r="D321" s="117"/>
      <c r="E321" s="135"/>
    </row>
    <row r="322" spans="1:5" x14ac:dyDescent="0.25">
      <c r="A322" s="119"/>
      <c r="B322" s="13" t="s">
        <v>1267</v>
      </c>
      <c r="C322" s="117"/>
      <c r="D322" s="117"/>
      <c r="E322" s="135"/>
    </row>
    <row r="323" spans="1:5" x14ac:dyDescent="0.25">
      <c r="A323" s="119"/>
      <c r="B323" s="13" t="s">
        <v>1268</v>
      </c>
      <c r="C323" s="117"/>
      <c r="D323" s="117"/>
      <c r="E323" s="135"/>
    </row>
    <row r="324" spans="1:5" x14ac:dyDescent="0.25">
      <c r="A324" s="119"/>
      <c r="B324" s="13" t="s">
        <v>1269</v>
      </c>
      <c r="C324" s="117"/>
      <c r="D324" s="117"/>
      <c r="E324" s="135"/>
    </row>
    <row r="325" spans="1:5" x14ac:dyDescent="0.25">
      <c r="A325" s="119"/>
      <c r="B325" s="13" t="s">
        <v>1270</v>
      </c>
      <c r="C325" s="117"/>
      <c r="D325" s="117"/>
      <c r="E325" s="135"/>
    </row>
    <row r="326" spans="1:5" x14ac:dyDescent="0.25">
      <c r="A326" s="119"/>
      <c r="B326" s="13" t="s">
        <v>1271</v>
      </c>
      <c r="C326" s="117"/>
      <c r="D326" s="117"/>
      <c r="E326" s="135"/>
    </row>
    <row r="327" spans="1:5" x14ac:dyDescent="0.25">
      <c r="A327" s="119"/>
      <c r="B327" s="13" t="s">
        <v>1272</v>
      </c>
      <c r="C327" s="117"/>
      <c r="D327" s="117"/>
      <c r="E327" s="135"/>
    </row>
    <row r="328" spans="1:5" x14ac:dyDescent="0.25">
      <c r="A328" s="119"/>
      <c r="B328" s="13" t="s">
        <v>1273</v>
      </c>
      <c r="C328" s="117"/>
      <c r="D328" s="117"/>
      <c r="E328" s="135"/>
    </row>
    <row r="329" spans="1:5" x14ac:dyDescent="0.25">
      <c r="A329" s="119"/>
      <c r="B329" s="13" t="s">
        <v>1274</v>
      </c>
      <c r="C329" s="117"/>
      <c r="D329" s="117"/>
      <c r="E329" s="135"/>
    </row>
    <row r="330" spans="1:5" x14ac:dyDescent="0.25">
      <c r="A330" s="119"/>
      <c r="B330" s="13" t="s">
        <v>1275</v>
      </c>
      <c r="C330" s="117"/>
      <c r="D330" s="117"/>
      <c r="E330" s="135"/>
    </row>
    <row r="331" spans="1:5" x14ac:dyDescent="0.25">
      <c r="A331" s="119"/>
      <c r="B331" s="13" t="s">
        <v>1276</v>
      </c>
      <c r="C331" s="118"/>
      <c r="D331" s="118"/>
      <c r="E331" s="136"/>
    </row>
    <row r="332" spans="1:5" ht="165" x14ac:dyDescent="0.25">
      <c r="A332" s="19">
        <v>3611</v>
      </c>
      <c r="B332" s="2"/>
      <c r="C332" s="16" t="s">
        <v>1288</v>
      </c>
      <c r="D332" s="16" t="s">
        <v>1288</v>
      </c>
      <c r="E332" s="48" t="s">
        <v>1290</v>
      </c>
    </row>
    <row r="333" spans="1:5" ht="198" x14ac:dyDescent="0.25">
      <c r="A333" s="19">
        <v>4002</v>
      </c>
      <c r="B333" s="14"/>
      <c r="C333" s="16" t="s">
        <v>1289</v>
      </c>
      <c r="D333" s="16" t="s">
        <v>1289</v>
      </c>
      <c r="E333" s="48" t="s">
        <v>1291</v>
      </c>
    </row>
  </sheetData>
  <mergeCells count="45">
    <mergeCell ref="A1:E1"/>
    <mergeCell ref="E208:E230"/>
    <mergeCell ref="E231:E251"/>
    <mergeCell ref="E252:E293"/>
    <mergeCell ref="E294:E317"/>
    <mergeCell ref="E318:E331"/>
    <mergeCell ref="A172:A207"/>
    <mergeCell ref="E3:E24"/>
    <mergeCell ref="E25:E56"/>
    <mergeCell ref="E57:E118"/>
    <mergeCell ref="E119:E150"/>
    <mergeCell ref="E151:E171"/>
    <mergeCell ref="E172:E207"/>
    <mergeCell ref="A3:A24"/>
    <mergeCell ref="A25:A56"/>
    <mergeCell ref="A57:A118"/>
    <mergeCell ref="A119:A150"/>
    <mergeCell ref="A151:A171"/>
    <mergeCell ref="A318:A331"/>
    <mergeCell ref="C3:C24"/>
    <mergeCell ref="D3:D24"/>
    <mergeCell ref="C25:C56"/>
    <mergeCell ref="D25:D56"/>
    <mergeCell ref="C57:C118"/>
    <mergeCell ref="D57:D118"/>
    <mergeCell ref="C119:C150"/>
    <mergeCell ref="D119:D150"/>
    <mergeCell ref="C151:C171"/>
    <mergeCell ref="A208:A230"/>
    <mergeCell ref="A231:A251"/>
    <mergeCell ref="C231:C251"/>
    <mergeCell ref="D231:D251"/>
    <mergeCell ref="A252:A293"/>
    <mergeCell ref="A294:A317"/>
    <mergeCell ref="C318:C331"/>
    <mergeCell ref="D318:D331"/>
    <mergeCell ref="D151:D171"/>
    <mergeCell ref="C172:C207"/>
    <mergeCell ref="D172:D207"/>
    <mergeCell ref="C208:C230"/>
    <mergeCell ref="D208:D230"/>
    <mergeCell ref="C252:C293"/>
    <mergeCell ref="D252:D293"/>
    <mergeCell ref="C294:C317"/>
    <mergeCell ref="D294:D3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selection sqref="A1:E1"/>
    </sheetView>
  </sheetViews>
  <sheetFormatPr defaultRowHeight="16.5" x14ac:dyDescent="0.25"/>
  <cols>
    <col min="1" max="1" width="14.42578125" style="11" bestFit="1" customWidth="1"/>
    <col min="2" max="2" width="54.28515625" style="11" customWidth="1"/>
    <col min="3" max="3" width="27.85546875" style="11" customWidth="1"/>
    <col min="4" max="4" width="27.5703125" style="11" customWidth="1"/>
    <col min="5" max="5" width="23.28515625" style="11" customWidth="1"/>
  </cols>
  <sheetData>
    <row r="1" spans="1:5" x14ac:dyDescent="0.25">
      <c r="A1" s="236" t="s">
        <v>4894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5">
      <c r="A3" s="97">
        <v>49</v>
      </c>
      <c r="B3" s="20" t="s">
        <v>1292</v>
      </c>
      <c r="C3" s="110" t="s">
        <v>1293</v>
      </c>
      <c r="D3" s="110" t="s">
        <v>1293</v>
      </c>
      <c r="E3" s="134" t="s">
        <v>1510</v>
      </c>
    </row>
    <row r="4" spans="1:5" x14ac:dyDescent="0.25">
      <c r="A4" s="98"/>
      <c r="B4" s="21" t="s">
        <v>1294</v>
      </c>
      <c r="C4" s="98"/>
      <c r="D4" s="98"/>
      <c r="E4" s="135"/>
    </row>
    <row r="5" spans="1:5" x14ac:dyDescent="0.25">
      <c r="A5" s="98"/>
      <c r="B5" s="21" t="s">
        <v>1295</v>
      </c>
      <c r="C5" s="98"/>
      <c r="D5" s="98"/>
      <c r="E5" s="135"/>
    </row>
    <row r="6" spans="1:5" x14ac:dyDescent="0.25">
      <c r="A6" s="98"/>
      <c r="B6" s="21" t="s">
        <v>1296</v>
      </c>
      <c r="C6" s="98"/>
      <c r="D6" s="98"/>
      <c r="E6" s="135"/>
    </row>
    <row r="7" spans="1:5" x14ac:dyDescent="0.25">
      <c r="A7" s="98"/>
      <c r="B7" s="21" t="s">
        <v>1297</v>
      </c>
      <c r="C7" s="98"/>
      <c r="D7" s="98"/>
      <c r="E7" s="135"/>
    </row>
    <row r="8" spans="1:5" x14ac:dyDescent="0.25">
      <c r="A8" s="98"/>
      <c r="B8" s="21" t="s">
        <v>1298</v>
      </c>
      <c r="C8" s="98"/>
      <c r="D8" s="98"/>
      <c r="E8" s="135"/>
    </row>
    <row r="9" spans="1:5" x14ac:dyDescent="0.25">
      <c r="A9" s="98"/>
      <c r="B9" s="21" t="s">
        <v>1299</v>
      </c>
      <c r="C9" s="98"/>
      <c r="D9" s="98"/>
      <c r="E9" s="135"/>
    </row>
    <row r="10" spans="1:5" x14ac:dyDescent="0.25">
      <c r="A10" s="98"/>
      <c r="B10" s="21" t="s">
        <v>1300</v>
      </c>
      <c r="C10" s="98"/>
      <c r="D10" s="98"/>
      <c r="E10" s="135"/>
    </row>
    <row r="11" spans="1:5" x14ac:dyDescent="0.25">
      <c r="A11" s="98"/>
      <c r="B11" s="21" t="s">
        <v>1301</v>
      </c>
      <c r="C11" s="98"/>
      <c r="D11" s="98"/>
      <c r="E11" s="135"/>
    </row>
    <row r="12" spans="1:5" x14ac:dyDescent="0.25">
      <c r="A12" s="98"/>
      <c r="B12" s="21" t="s">
        <v>1302</v>
      </c>
      <c r="C12" s="98"/>
      <c r="D12" s="98"/>
      <c r="E12" s="135"/>
    </row>
    <row r="13" spans="1:5" x14ac:dyDescent="0.25">
      <c r="A13" s="98"/>
      <c r="B13" s="21" t="s">
        <v>1303</v>
      </c>
      <c r="C13" s="98"/>
      <c r="D13" s="98"/>
      <c r="E13" s="135"/>
    </row>
    <row r="14" spans="1:5" x14ac:dyDescent="0.25">
      <c r="A14" s="98"/>
      <c r="B14" s="21" t="s">
        <v>1304</v>
      </c>
      <c r="C14" s="98"/>
      <c r="D14" s="98"/>
      <c r="E14" s="135"/>
    </row>
    <row r="15" spans="1:5" x14ac:dyDescent="0.25">
      <c r="A15" s="98"/>
      <c r="B15" s="21" t="s">
        <v>1305</v>
      </c>
      <c r="C15" s="98"/>
      <c r="D15" s="98"/>
      <c r="E15" s="135"/>
    </row>
    <row r="16" spans="1:5" x14ac:dyDescent="0.25">
      <c r="A16" s="98"/>
      <c r="B16" s="21" t="s">
        <v>1306</v>
      </c>
      <c r="C16" s="98"/>
      <c r="D16" s="98"/>
      <c r="E16" s="135"/>
    </row>
    <row r="17" spans="1:5" x14ac:dyDescent="0.25">
      <c r="A17" s="98"/>
      <c r="B17" s="21" t="s">
        <v>1307</v>
      </c>
      <c r="C17" s="98"/>
      <c r="D17" s="98"/>
      <c r="E17" s="135"/>
    </row>
    <row r="18" spans="1:5" x14ac:dyDescent="0.25">
      <c r="A18" s="98"/>
      <c r="B18" s="21" t="s">
        <v>1308</v>
      </c>
      <c r="C18" s="98"/>
      <c r="D18" s="98"/>
      <c r="E18" s="135"/>
    </row>
    <row r="19" spans="1:5" x14ac:dyDescent="0.25">
      <c r="A19" s="98"/>
      <c r="B19" s="21" t="s">
        <v>1309</v>
      </c>
      <c r="C19" s="98"/>
      <c r="D19" s="98"/>
      <c r="E19" s="135"/>
    </row>
    <row r="20" spans="1:5" x14ac:dyDescent="0.25">
      <c r="A20" s="98"/>
      <c r="B20" s="21" t="s">
        <v>1310</v>
      </c>
      <c r="C20" s="98"/>
      <c r="D20" s="98"/>
      <c r="E20" s="135"/>
    </row>
    <row r="21" spans="1:5" x14ac:dyDescent="0.25">
      <c r="A21" s="98"/>
      <c r="B21" s="21" t="s">
        <v>1311</v>
      </c>
      <c r="C21" s="98"/>
      <c r="D21" s="98"/>
      <c r="E21" s="135"/>
    </row>
    <row r="22" spans="1:5" x14ac:dyDescent="0.25">
      <c r="A22" s="98"/>
      <c r="B22" s="21" t="s">
        <v>1312</v>
      </c>
      <c r="C22" s="98"/>
      <c r="D22" s="98"/>
      <c r="E22" s="135"/>
    </row>
    <row r="23" spans="1:5" x14ac:dyDescent="0.25">
      <c r="A23" s="98"/>
      <c r="B23" s="21" t="s">
        <v>1313</v>
      </c>
      <c r="C23" s="98"/>
      <c r="D23" s="98"/>
      <c r="E23" s="135"/>
    </row>
    <row r="24" spans="1:5" x14ac:dyDescent="0.25">
      <c r="A24" s="98"/>
      <c r="B24" s="21" t="s">
        <v>1314</v>
      </c>
      <c r="C24" s="98"/>
      <c r="D24" s="98"/>
      <c r="E24" s="135"/>
    </row>
    <row r="25" spans="1:5" x14ac:dyDescent="0.25">
      <c r="A25" s="98"/>
      <c r="B25" s="21" t="s">
        <v>1315</v>
      </c>
      <c r="C25" s="98"/>
      <c r="D25" s="98"/>
      <c r="E25" s="135"/>
    </row>
    <row r="26" spans="1:5" x14ac:dyDescent="0.25">
      <c r="A26" s="98"/>
      <c r="B26" s="21" t="s">
        <v>1316</v>
      </c>
      <c r="C26" s="98"/>
      <c r="D26" s="98"/>
      <c r="E26" s="135"/>
    </row>
    <row r="27" spans="1:5" x14ac:dyDescent="0.25">
      <c r="A27" s="98"/>
      <c r="B27" s="21" t="s">
        <v>1317</v>
      </c>
      <c r="C27" s="98"/>
      <c r="D27" s="98"/>
      <c r="E27" s="135"/>
    </row>
    <row r="28" spans="1:5" x14ac:dyDescent="0.25">
      <c r="A28" s="98"/>
      <c r="B28" s="21" t="s">
        <v>1318</v>
      </c>
      <c r="C28" s="98"/>
      <c r="D28" s="98"/>
      <c r="E28" s="135"/>
    </row>
    <row r="29" spans="1:5" x14ac:dyDescent="0.25">
      <c r="A29" s="98"/>
      <c r="B29" s="21" t="s">
        <v>1319</v>
      </c>
      <c r="C29" s="98"/>
      <c r="D29" s="98"/>
      <c r="E29" s="135"/>
    </row>
    <row r="30" spans="1:5" x14ac:dyDescent="0.25">
      <c r="A30" s="98"/>
      <c r="B30" s="21" t="s">
        <v>1320</v>
      </c>
      <c r="C30" s="98"/>
      <c r="D30" s="98"/>
      <c r="E30" s="135"/>
    </row>
    <row r="31" spans="1:5" x14ac:dyDescent="0.25">
      <c r="A31" s="98"/>
      <c r="B31" s="21" t="s">
        <v>1321</v>
      </c>
      <c r="C31" s="98"/>
      <c r="D31" s="98"/>
      <c r="E31" s="135"/>
    </row>
    <row r="32" spans="1:5" x14ac:dyDescent="0.25">
      <c r="A32" s="98"/>
      <c r="B32" s="21" t="s">
        <v>1322</v>
      </c>
      <c r="C32" s="98"/>
      <c r="D32" s="98"/>
      <c r="E32" s="135"/>
    </row>
    <row r="33" spans="1:5" x14ac:dyDescent="0.25">
      <c r="A33" s="98"/>
      <c r="B33" s="21" t="s">
        <v>1323</v>
      </c>
      <c r="C33" s="98"/>
      <c r="D33" s="98"/>
      <c r="E33" s="135"/>
    </row>
    <row r="34" spans="1:5" x14ac:dyDescent="0.25">
      <c r="A34" s="98"/>
      <c r="B34" s="21" t="s">
        <v>1324</v>
      </c>
      <c r="C34" s="98"/>
      <c r="D34" s="98"/>
      <c r="E34" s="135"/>
    </row>
    <row r="35" spans="1:5" x14ac:dyDescent="0.25">
      <c r="A35" s="98"/>
      <c r="B35" s="21" t="s">
        <v>1325</v>
      </c>
      <c r="C35" s="98"/>
      <c r="D35" s="98"/>
      <c r="E35" s="135"/>
    </row>
    <row r="36" spans="1:5" x14ac:dyDescent="0.25">
      <c r="A36" s="98"/>
      <c r="B36" s="21" t="s">
        <v>1326</v>
      </c>
      <c r="C36" s="98"/>
      <c r="D36" s="98"/>
      <c r="E36" s="135"/>
    </row>
    <row r="37" spans="1:5" x14ac:dyDescent="0.25">
      <c r="A37" s="98"/>
      <c r="B37" s="21" t="s">
        <v>1327</v>
      </c>
      <c r="C37" s="98"/>
      <c r="D37" s="98"/>
      <c r="E37" s="135"/>
    </row>
    <row r="38" spans="1:5" x14ac:dyDescent="0.25">
      <c r="A38" s="98"/>
      <c r="B38" s="21" t="s">
        <v>1328</v>
      </c>
      <c r="C38" s="98"/>
      <c r="D38" s="98"/>
      <c r="E38" s="135"/>
    </row>
    <row r="39" spans="1:5" x14ac:dyDescent="0.25">
      <c r="A39" s="98"/>
      <c r="B39" s="21" t="s">
        <v>1329</v>
      </c>
      <c r="C39" s="98"/>
      <c r="D39" s="98"/>
      <c r="E39" s="135"/>
    </row>
    <row r="40" spans="1:5" x14ac:dyDescent="0.25">
      <c r="A40" s="98"/>
      <c r="B40" s="21" t="s">
        <v>1330</v>
      </c>
      <c r="C40" s="98"/>
      <c r="D40" s="98"/>
      <c r="E40" s="135"/>
    </row>
    <row r="41" spans="1:5" x14ac:dyDescent="0.25">
      <c r="A41" s="98"/>
      <c r="B41" s="21" t="s">
        <v>1331</v>
      </c>
      <c r="C41" s="98"/>
      <c r="D41" s="98"/>
      <c r="E41" s="135"/>
    </row>
    <row r="42" spans="1:5" x14ac:dyDescent="0.25">
      <c r="A42" s="98"/>
      <c r="B42" s="21" t="s">
        <v>1332</v>
      </c>
      <c r="C42" s="98"/>
      <c r="D42" s="98"/>
      <c r="E42" s="135"/>
    </row>
    <row r="43" spans="1:5" x14ac:dyDescent="0.25">
      <c r="A43" s="98"/>
      <c r="B43" s="21" t="s">
        <v>1333</v>
      </c>
      <c r="C43" s="98"/>
      <c r="D43" s="98"/>
      <c r="E43" s="135"/>
    </row>
    <row r="44" spans="1:5" x14ac:dyDescent="0.25">
      <c r="A44" s="114"/>
      <c r="B44" s="5" t="s">
        <v>1334</v>
      </c>
      <c r="C44" s="124"/>
      <c r="D44" s="124"/>
      <c r="E44" s="135"/>
    </row>
    <row r="45" spans="1:5" x14ac:dyDescent="0.25">
      <c r="A45" s="114"/>
      <c r="B45" s="5" t="s">
        <v>1335</v>
      </c>
      <c r="C45" s="124"/>
      <c r="D45" s="124"/>
      <c r="E45" s="135"/>
    </row>
    <row r="46" spans="1:5" x14ac:dyDescent="0.25">
      <c r="A46" s="98"/>
      <c r="B46" s="21" t="s">
        <v>1336</v>
      </c>
      <c r="C46" s="98"/>
      <c r="D46" s="98"/>
      <c r="E46" s="135"/>
    </row>
    <row r="47" spans="1:5" x14ac:dyDescent="0.25">
      <c r="A47" s="98"/>
      <c r="B47" s="21" t="s">
        <v>1337</v>
      </c>
      <c r="C47" s="98"/>
      <c r="D47" s="98"/>
      <c r="E47" s="135"/>
    </row>
    <row r="48" spans="1:5" x14ac:dyDescent="0.25">
      <c r="A48" s="98"/>
      <c r="B48" s="21" t="s">
        <v>1338</v>
      </c>
      <c r="C48" s="98"/>
      <c r="D48" s="98"/>
      <c r="E48" s="135"/>
    </row>
    <row r="49" spans="1:5" x14ac:dyDescent="0.25">
      <c r="A49" s="98"/>
      <c r="B49" s="21" t="s">
        <v>1339</v>
      </c>
      <c r="C49" s="98"/>
      <c r="D49" s="98"/>
      <c r="E49" s="135"/>
    </row>
    <row r="50" spans="1:5" x14ac:dyDescent="0.25">
      <c r="A50" s="98"/>
      <c r="B50" s="21" t="s">
        <v>1340</v>
      </c>
      <c r="C50" s="98"/>
      <c r="D50" s="98"/>
      <c r="E50" s="135"/>
    </row>
    <row r="51" spans="1:5" x14ac:dyDescent="0.25">
      <c r="A51" s="98"/>
      <c r="B51" s="21" t="s">
        <v>1341</v>
      </c>
      <c r="C51" s="98"/>
      <c r="D51" s="98"/>
      <c r="E51" s="135"/>
    </row>
    <row r="52" spans="1:5" x14ac:dyDescent="0.25">
      <c r="A52" s="98"/>
      <c r="B52" s="21" t="s">
        <v>1342</v>
      </c>
      <c r="C52" s="98"/>
      <c r="D52" s="98"/>
      <c r="E52" s="135"/>
    </row>
    <row r="53" spans="1:5" x14ac:dyDescent="0.25">
      <c r="A53" s="98"/>
      <c r="B53" s="21" t="s">
        <v>1343</v>
      </c>
      <c r="C53" s="98"/>
      <c r="D53" s="98"/>
      <c r="E53" s="135"/>
    </row>
    <row r="54" spans="1:5" x14ac:dyDescent="0.25">
      <c r="A54" s="98"/>
      <c r="B54" s="21" t="s">
        <v>1344</v>
      </c>
      <c r="C54" s="98"/>
      <c r="D54" s="98"/>
      <c r="E54" s="135"/>
    </row>
    <row r="55" spans="1:5" x14ac:dyDescent="0.25">
      <c r="A55" s="98"/>
      <c r="B55" s="21" t="s">
        <v>1345</v>
      </c>
      <c r="C55" s="98"/>
      <c r="D55" s="98"/>
      <c r="E55" s="135"/>
    </row>
    <row r="56" spans="1:5" x14ac:dyDescent="0.25">
      <c r="A56" s="98"/>
      <c r="B56" s="21" t="s">
        <v>1346</v>
      </c>
      <c r="C56" s="98"/>
      <c r="D56" s="98"/>
      <c r="E56" s="135"/>
    </row>
    <row r="57" spans="1:5" x14ac:dyDescent="0.25">
      <c r="A57" s="98"/>
      <c r="B57" s="21" t="s">
        <v>1347</v>
      </c>
      <c r="C57" s="98"/>
      <c r="D57" s="98"/>
      <c r="E57" s="135"/>
    </row>
    <row r="58" spans="1:5" x14ac:dyDescent="0.25">
      <c r="A58" s="98"/>
      <c r="B58" s="21" t="s">
        <v>1348</v>
      </c>
      <c r="C58" s="98"/>
      <c r="D58" s="98"/>
      <c r="E58" s="135"/>
    </row>
    <row r="59" spans="1:5" x14ac:dyDescent="0.25">
      <c r="A59" s="99"/>
      <c r="B59" s="10" t="s">
        <v>1349</v>
      </c>
      <c r="C59" s="99"/>
      <c r="D59" s="99"/>
      <c r="E59" s="136"/>
    </row>
    <row r="60" spans="1:5" x14ac:dyDescent="0.25">
      <c r="A60" s="97">
        <v>50</v>
      </c>
      <c r="B60" s="22" t="s">
        <v>1350</v>
      </c>
      <c r="C60" s="110" t="s">
        <v>1351</v>
      </c>
      <c r="D60" s="110" t="s">
        <v>1351</v>
      </c>
      <c r="E60" s="134" t="s">
        <v>1511</v>
      </c>
    </row>
    <row r="61" spans="1:5" x14ac:dyDescent="0.25">
      <c r="A61" s="98"/>
      <c r="B61" s="23" t="s">
        <v>1352</v>
      </c>
      <c r="C61" s="98"/>
      <c r="D61" s="98"/>
      <c r="E61" s="135"/>
    </row>
    <row r="62" spans="1:5" x14ac:dyDescent="0.25">
      <c r="A62" s="98"/>
      <c r="B62" s="23" t="s">
        <v>1353</v>
      </c>
      <c r="C62" s="98"/>
      <c r="D62" s="98"/>
      <c r="E62" s="135"/>
    </row>
    <row r="63" spans="1:5" x14ac:dyDescent="0.25">
      <c r="A63" s="98"/>
      <c r="B63" s="23" t="s">
        <v>1354</v>
      </c>
      <c r="C63" s="98"/>
      <c r="D63" s="98"/>
      <c r="E63" s="135"/>
    </row>
    <row r="64" spans="1:5" x14ac:dyDescent="0.25">
      <c r="A64" s="98"/>
      <c r="B64" s="23" t="s">
        <v>1355</v>
      </c>
      <c r="C64" s="98"/>
      <c r="D64" s="98"/>
      <c r="E64" s="135"/>
    </row>
    <row r="65" spans="1:5" x14ac:dyDescent="0.25">
      <c r="A65" s="98"/>
      <c r="B65" s="23" t="s">
        <v>1356</v>
      </c>
      <c r="C65" s="98"/>
      <c r="D65" s="98"/>
      <c r="E65" s="135"/>
    </row>
    <row r="66" spans="1:5" x14ac:dyDescent="0.25">
      <c r="A66" s="98"/>
      <c r="B66" s="23" t="s">
        <v>1357</v>
      </c>
      <c r="C66" s="98"/>
      <c r="D66" s="98"/>
      <c r="E66" s="135"/>
    </row>
    <row r="67" spans="1:5" x14ac:dyDescent="0.25">
      <c r="A67" s="98"/>
      <c r="B67" s="23" t="s">
        <v>1358</v>
      </c>
      <c r="C67" s="98"/>
      <c r="D67" s="98"/>
      <c r="E67" s="135"/>
    </row>
    <row r="68" spans="1:5" x14ac:dyDescent="0.25">
      <c r="A68" s="98"/>
      <c r="B68" s="23" t="s">
        <v>1359</v>
      </c>
      <c r="C68" s="98"/>
      <c r="D68" s="98"/>
      <c r="E68" s="135"/>
    </row>
    <row r="69" spans="1:5" x14ac:dyDescent="0.25">
      <c r="A69" s="98"/>
      <c r="B69" s="23" t="s">
        <v>1360</v>
      </c>
      <c r="C69" s="98"/>
      <c r="D69" s="98"/>
      <c r="E69" s="135"/>
    </row>
    <row r="70" spans="1:5" x14ac:dyDescent="0.25">
      <c r="A70" s="98"/>
      <c r="B70" s="23" t="s">
        <v>1361</v>
      </c>
      <c r="C70" s="98"/>
      <c r="D70" s="98"/>
      <c r="E70" s="135"/>
    </row>
    <row r="71" spans="1:5" x14ac:dyDescent="0.25">
      <c r="A71" s="98"/>
      <c r="B71" s="23" t="s">
        <v>1362</v>
      </c>
      <c r="C71" s="98"/>
      <c r="D71" s="98"/>
      <c r="E71" s="135"/>
    </row>
    <row r="72" spans="1:5" x14ac:dyDescent="0.25">
      <c r="A72" s="98"/>
      <c r="B72" s="23" t="s">
        <v>1363</v>
      </c>
      <c r="C72" s="98"/>
      <c r="D72" s="98"/>
      <c r="E72" s="135"/>
    </row>
    <row r="73" spans="1:5" x14ac:dyDescent="0.25">
      <c r="A73" s="98"/>
      <c r="B73" s="23" t="s">
        <v>1364</v>
      </c>
      <c r="C73" s="98"/>
      <c r="D73" s="98"/>
      <c r="E73" s="135"/>
    </row>
    <row r="74" spans="1:5" x14ac:dyDescent="0.25">
      <c r="A74" s="98"/>
      <c r="B74" s="23" t="s">
        <v>1365</v>
      </c>
      <c r="C74" s="98"/>
      <c r="D74" s="98"/>
      <c r="E74" s="135"/>
    </row>
    <row r="75" spans="1:5" x14ac:dyDescent="0.25">
      <c r="A75" s="98"/>
      <c r="B75" s="24" t="s">
        <v>1366</v>
      </c>
      <c r="C75" s="98"/>
      <c r="D75" s="98"/>
      <c r="E75" s="135"/>
    </row>
    <row r="76" spans="1:5" x14ac:dyDescent="0.25">
      <c r="A76" s="98"/>
      <c r="B76" s="5" t="s">
        <v>1367</v>
      </c>
      <c r="C76" s="98"/>
      <c r="D76" s="98"/>
      <c r="E76" s="135"/>
    </row>
    <row r="77" spans="1:5" x14ac:dyDescent="0.25">
      <c r="A77" s="98"/>
      <c r="B77" s="25" t="s">
        <v>1368</v>
      </c>
      <c r="C77" s="98"/>
      <c r="D77" s="98"/>
      <c r="E77" s="135"/>
    </row>
    <row r="78" spans="1:5" x14ac:dyDescent="0.25">
      <c r="A78" s="98"/>
      <c r="B78" s="25" t="s">
        <v>1369</v>
      </c>
      <c r="C78" s="98"/>
      <c r="D78" s="98"/>
      <c r="E78" s="135"/>
    </row>
    <row r="79" spans="1:5" x14ac:dyDescent="0.25">
      <c r="A79" s="98"/>
      <c r="B79" s="25" t="s">
        <v>1370</v>
      </c>
      <c r="C79" s="98"/>
      <c r="D79" s="98"/>
      <c r="E79" s="135"/>
    </row>
    <row r="80" spans="1:5" x14ac:dyDescent="0.25">
      <c r="A80" s="98"/>
      <c r="B80" s="25" t="s">
        <v>1371</v>
      </c>
      <c r="C80" s="98"/>
      <c r="D80" s="98"/>
      <c r="E80" s="135"/>
    </row>
    <row r="81" spans="1:5" x14ac:dyDescent="0.25">
      <c r="A81" s="98"/>
      <c r="B81" s="10" t="s">
        <v>1372</v>
      </c>
      <c r="C81" s="99"/>
      <c r="D81" s="99"/>
      <c r="E81" s="136"/>
    </row>
    <row r="82" spans="1:5" x14ac:dyDescent="0.25">
      <c r="A82" s="113">
        <v>51</v>
      </c>
      <c r="B82" s="26" t="s">
        <v>1373</v>
      </c>
      <c r="C82" s="111" t="s">
        <v>1374</v>
      </c>
      <c r="D82" s="111" t="s">
        <v>1374</v>
      </c>
      <c r="E82" s="134" t="s">
        <v>1512</v>
      </c>
    </row>
    <row r="83" spans="1:5" x14ac:dyDescent="0.25">
      <c r="A83" s="122"/>
      <c r="B83" s="24" t="s">
        <v>1375</v>
      </c>
      <c r="C83" s="98"/>
      <c r="D83" s="98"/>
      <c r="E83" s="135"/>
    </row>
    <row r="84" spans="1:5" x14ac:dyDescent="0.25">
      <c r="A84" s="122"/>
      <c r="B84" s="24" t="s">
        <v>1376</v>
      </c>
      <c r="C84" s="98"/>
      <c r="D84" s="98"/>
      <c r="E84" s="135"/>
    </row>
    <row r="85" spans="1:5" x14ac:dyDescent="0.25">
      <c r="A85" s="122"/>
      <c r="B85" s="24" t="s">
        <v>1377</v>
      </c>
      <c r="C85" s="98"/>
      <c r="D85" s="98"/>
      <c r="E85" s="135"/>
    </row>
    <row r="86" spans="1:5" x14ac:dyDescent="0.25">
      <c r="A86" s="122"/>
      <c r="B86" s="24" t="s">
        <v>1378</v>
      </c>
      <c r="C86" s="98"/>
      <c r="D86" s="98"/>
      <c r="E86" s="135"/>
    </row>
    <row r="87" spans="1:5" x14ac:dyDescent="0.25">
      <c r="A87" s="122"/>
      <c r="B87" s="5" t="s">
        <v>1379</v>
      </c>
      <c r="C87" s="98"/>
      <c r="D87" s="98"/>
      <c r="E87" s="135"/>
    </row>
    <row r="88" spans="1:5" x14ac:dyDescent="0.25">
      <c r="A88" s="122"/>
      <c r="B88" s="24" t="s">
        <v>1380</v>
      </c>
      <c r="C88" s="98"/>
      <c r="D88" s="98"/>
      <c r="E88" s="135"/>
    </row>
    <row r="89" spans="1:5" x14ac:dyDescent="0.25">
      <c r="A89" s="122"/>
      <c r="B89" s="5" t="s">
        <v>1381</v>
      </c>
      <c r="C89" s="98"/>
      <c r="D89" s="98"/>
      <c r="E89" s="135"/>
    </row>
    <row r="90" spans="1:5" x14ac:dyDescent="0.25">
      <c r="A90" s="122"/>
      <c r="B90" s="5" t="s">
        <v>1382</v>
      </c>
      <c r="C90" s="98"/>
      <c r="D90" s="98"/>
      <c r="E90" s="135"/>
    </row>
    <row r="91" spans="1:5" x14ac:dyDescent="0.25">
      <c r="A91" s="122"/>
      <c r="B91" s="5" t="s">
        <v>1383</v>
      </c>
      <c r="C91" s="98"/>
      <c r="D91" s="98"/>
      <c r="E91" s="135"/>
    </row>
    <row r="92" spans="1:5" x14ac:dyDescent="0.25">
      <c r="A92" s="122"/>
      <c r="B92" s="5" t="s">
        <v>1384</v>
      </c>
      <c r="C92" s="98"/>
      <c r="D92" s="98"/>
      <c r="E92" s="135"/>
    </row>
    <row r="93" spans="1:5" x14ac:dyDescent="0.25">
      <c r="A93" s="122"/>
      <c r="B93" s="5" t="s">
        <v>1385</v>
      </c>
      <c r="C93" s="98"/>
      <c r="D93" s="98"/>
      <c r="E93" s="135"/>
    </row>
    <row r="94" spans="1:5" x14ac:dyDescent="0.25">
      <c r="A94" s="122"/>
      <c r="B94" s="5" t="s">
        <v>1386</v>
      </c>
      <c r="C94" s="98"/>
      <c r="D94" s="98"/>
      <c r="E94" s="135"/>
    </row>
    <row r="95" spans="1:5" x14ac:dyDescent="0.25">
      <c r="A95" s="122"/>
      <c r="B95" s="5" t="s">
        <v>1387</v>
      </c>
      <c r="C95" s="98"/>
      <c r="D95" s="98"/>
      <c r="E95" s="135"/>
    </row>
    <row r="96" spans="1:5" x14ac:dyDescent="0.25">
      <c r="A96" s="122"/>
      <c r="B96" s="5" t="s">
        <v>1388</v>
      </c>
      <c r="C96" s="98"/>
      <c r="D96" s="98"/>
      <c r="E96" s="135"/>
    </row>
    <row r="97" spans="1:5" x14ac:dyDescent="0.25">
      <c r="A97" s="122"/>
      <c r="B97" s="5" t="s">
        <v>1389</v>
      </c>
      <c r="C97" s="98"/>
      <c r="D97" s="98"/>
      <c r="E97" s="135"/>
    </row>
    <row r="98" spans="1:5" x14ac:dyDescent="0.25">
      <c r="A98" s="122"/>
      <c r="B98" s="5" t="s">
        <v>1390</v>
      </c>
      <c r="C98" s="98"/>
      <c r="D98" s="98"/>
      <c r="E98" s="135"/>
    </row>
    <row r="99" spans="1:5" x14ac:dyDescent="0.25">
      <c r="A99" s="122"/>
      <c r="B99" s="24" t="s">
        <v>1391</v>
      </c>
      <c r="C99" s="98"/>
      <c r="D99" s="98"/>
      <c r="E99" s="135"/>
    </row>
    <row r="100" spans="1:5" x14ac:dyDescent="0.25">
      <c r="A100" s="122"/>
      <c r="B100" s="5" t="s">
        <v>1392</v>
      </c>
      <c r="C100" s="124"/>
      <c r="D100" s="124"/>
      <c r="E100" s="135"/>
    </row>
    <row r="101" spans="1:5" x14ac:dyDescent="0.25">
      <c r="A101" s="122"/>
      <c r="B101" s="5" t="s">
        <v>1393</v>
      </c>
      <c r="C101" s="124"/>
      <c r="D101" s="124"/>
      <c r="E101" s="135"/>
    </row>
    <row r="102" spans="1:5" x14ac:dyDescent="0.25">
      <c r="A102" s="122"/>
      <c r="B102" s="5" t="s">
        <v>1394</v>
      </c>
      <c r="C102" s="98"/>
      <c r="D102" s="98"/>
      <c r="E102" s="135"/>
    </row>
    <row r="103" spans="1:5" x14ac:dyDescent="0.25">
      <c r="A103" s="122"/>
      <c r="B103" s="5" t="s">
        <v>1395</v>
      </c>
      <c r="C103" s="98"/>
      <c r="D103" s="98"/>
      <c r="E103" s="135"/>
    </row>
    <row r="104" spans="1:5" x14ac:dyDescent="0.25">
      <c r="A104" s="122"/>
      <c r="B104" s="5" t="s">
        <v>1396</v>
      </c>
      <c r="C104" s="98"/>
      <c r="D104" s="98"/>
      <c r="E104" s="135"/>
    </row>
    <row r="105" spans="1:5" x14ac:dyDescent="0.25">
      <c r="A105" s="122"/>
      <c r="B105" s="5" t="s">
        <v>1397</v>
      </c>
      <c r="C105" s="98"/>
      <c r="D105" s="98"/>
      <c r="E105" s="135"/>
    </row>
    <row r="106" spans="1:5" x14ac:dyDescent="0.25">
      <c r="A106" s="122"/>
      <c r="B106" s="5" t="s">
        <v>1398</v>
      </c>
      <c r="C106" s="98"/>
      <c r="D106" s="98"/>
      <c r="E106" s="135"/>
    </row>
    <row r="107" spans="1:5" x14ac:dyDescent="0.25">
      <c r="A107" s="125"/>
      <c r="B107" s="10" t="s">
        <v>1399</v>
      </c>
      <c r="C107" s="99"/>
      <c r="D107" s="99"/>
      <c r="E107" s="136"/>
    </row>
    <row r="108" spans="1:5" x14ac:dyDescent="0.25">
      <c r="A108" s="98">
        <v>52</v>
      </c>
      <c r="B108" s="25" t="s">
        <v>1400</v>
      </c>
      <c r="C108" s="111" t="s">
        <v>1374</v>
      </c>
      <c r="D108" s="111" t="s">
        <v>1374</v>
      </c>
      <c r="E108" s="134" t="s">
        <v>1513</v>
      </c>
    </row>
    <row r="109" spans="1:5" x14ac:dyDescent="0.25">
      <c r="A109" s="98"/>
      <c r="B109" s="25" t="s">
        <v>1401</v>
      </c>
      <c r="C109" s="111"/>
      <c r="D109" s="111"/>
      <c r="E109" s="135"/>
    </row>
    <row r="110" spans="1:5" x14ac:dyDescent="0.25">
      <c r="A110" s="98"/>
      <c r="B110" s="23" t="s">
        <v>1402</v>
      </c>
      <c r="C110" s="111"/>
      <c r="D110" s="111"/>
      <c r="E110" s="135"/>
    </row>
    <row r="111" spans="1:5" x14ac:dyDescent="0.25">
      <c r="A111" s="98"/>
      <c r="B111" s="27" t="s">
        <v>1403</v>
      </c>
      <c r="C111" s="111"/>
      <c r="D111" s="111"/>
      <c r="E111" s="135"/>
    </row>
    <row r="112" spans="1:5" x14ac:dyDescent="0.25">
      <c r="A112" s="98"/>
      <c r="B112" s="23" t="s">
        <v>1404</v>
      </c>
      <c r="C112" s="111"/>
      <c r="D112" s="111"/>
      <c r="E112" s="135"/>
    </row>
    <row r="113" spans="1:5" x14ac:dyDescent="0.25">
      <c r="A113" s="98"/>
      <c r="B113" s="23" t="s">
        <v>1405</v>
      </c>
      <c r="C113" s="111"/>
      <c r="D113" s="111"/>
      <c r="E113" s="135"/>
    </row>
    <row r="114" spans="1:5" x14ac:dyDescent="0.25">
      <c r="A114" s="98"/>
      <c r="B114" s="25" t="s">
        <v>1406</v>
      </c>
      <c r="C114" s="111"/>
      <c r="D114" s="111"/>
      <c r="E114" s="135"/>
    </row>
    <row r="115" spans="1:5" x14ac:dyDescent="0.25">
      <c r="A115" s="98"/>
      <c r="B115" s="25" t="s">
        <v>1407</v>
      </c>
      <c r="C115" s="111"/>
      <c r="D115" s="111"/>
      <c r="E115" s="135"/>
    </row>
    <row r="116" spans="1:5" x14ac:dyDescent="0.25">
      <c r="A116" s="98"/>
      <c r="B116" s="25" t="s">
        <v>1408</v>
      </c>
      <c r="C116" s="111"/>
      <c r="D116" s="111"/>
      <c r="E116" s="135"/>
    </row>
    <row r="117" spans="1:5" x14ac:dyDescent="0.25">
      <c r="A117" s="98"/>
      <c r="B117" s="25" t="s">
        <v>1409</v>
      </c>
      <c r="C117" s="111"/>
      <c r="D117" s="111"/>
      <c r="E117" s="135"/>
    </row>
    <row r="118" spans="1:5" x14ac:dyDescent="0.25">
      <c r="A118" s="98"/>
      <c r="B118" s="25" t="s">
        <v>1410</v>
      </c>
      <c r="C118" s="111"/>
      <c r="D118" s="111"/>
      <c r="E118" s="135"/>
    </row>
    <row r="119" spans="1:5" x14ac:dyDescent="0.25">
      <c r="A119" s="98"/>
      <c r="B119" s="28" t="s">
        <v>1411</v>
      </c>
      <c r="C119" s="111"/>
      <c r="D119" s="111"/>
      <c r="E119" s="135"/>
    </row>
    <row r="120" spans="1:5" x14ac:dyDescent="0.25">
      <c r="A120" s="98"/>
      <c r="B120" s="28" t="s">
        <v>1412</v>
      </c>
      <c r="C120" s="111"/>
      <c r="D120" s="111"/>
      <c r="E120" s="135"/>
    </row>
    <row r="121" spans="1:5" x14ac:dyDescent="0.25">
      <c r="A121" s="98"/>
      <c r="B121" s="23" t="s">
        <v>1413</v>
      </c>
      <c r="C121" s="111"/>
      <c r="D121" s="111"/>
      <c r="E121" s="135"/>
    </row>
    <row r="122" spans="1:5" x14ac:dyDescent="0.25">
      <c r="A122" s="98"/>
      <c r="B122" s="23" t="s">
        <v>1414</v>
      </c>
      <c r="C122" s="111"/>
      <c r="D122" s="111"/>
      <c r="E122" s="135"/>
    </row>
    <row r="123" spans="1:5" x14ac:dyDescent="0.25">
      <c r="A123" s="98"/>
      <c r="B123" s="23" t="s">
        <v>1415</v>
      </c>
      <c r="C123" s="111"/>
      <c r="D123" s="111"/>
      <c r="E123" s="135"/>
    </row>
    <row r="124" spans="1:5" x14ac:dyDescent="0.25">
      <c r="A124" s="98"/>
      <c r="B124" s="23" t="s">
        <v>1416</v>
      </c>
      <c r="C124" s="111"/>
      <c r="D124" s="111"/>
      <c r="E124" s="135"/>
    </row>
    <row r="125" spans="1:5" x14ac:dyDescent="0.25">
      <c r="A125" s="114"/>
      <c r="B125" s="24" t="s">
        <v>1417</v>
      </c>
      <c r="C125" s="104"/>
      <c r="D125" s="104"/>
      <c r="E125" s="135"/>
    </row>
    <row r="126" spans="1:5" x14ac:dyDescent="0.25">
      <c r="A126" s="114"/>
      <c r="B126" s="24" t="s">
        <v>1418</v>
      </c>
      <c r="C126" s="104"/>
      <c r="D126" s="104"/>
      <c r="E126" s="135"/>
    </row>
    <row r="127" spans="1:5" x14ac:dyDescent="0.25">
      <c r="A127" s="98"/>
      <c r="B127" s="25" t="s">
        <v>1419</v>
      </c>
      <c r="C127" s="111"/>
      <c r="D127" s="111"/>
      <c r="E127" s="135"/>
    </row>
    <row r="128" spans="1:5" x14ac:dyDescent="0.25">
      <c r="A128" s="98"/>
      <c r="B128" s="23" t="s">
        <v>1420</v>
      </c>
      <c r="C128" s="111"/>
      <c r="D128" s="111"/>
      <c r="E128" s="135"/>
    </row>
    <row r="129" spans="1:5" x14ac:dyDescent="0.25">
      <c r="A129" s="98"/>
      <c r="B129" s="23" t="s">
        <v>1421</v>
      </c>
      <c r="C129" s="111"/>
      <c r="D129" s="111"/>
      <c r="E129" s="135"/>
    </row>
    <row r="130" spans="1:5" x14ac:dyDescent="0.25">
      <c r="A130" s="98"/>
      <c r="B130" s="23" t="s">
        <v>1422</v>
      </c>
      <c r="C130" s="111"/>
      <c r="D130" s="111"/>
      <c r="E130" s="135"/>
    </row>
    <row r="131" spans="1:5" x14ac:dyDescent="0.25">
      <c r="A131" s="98"/>
      <c r="B131" s="23" t="s">
        <v>1423</v>
      </c>
      <c r="C131" s="111"/>
      <c r="D131" s="111"/>
      <c r="E131" s="135"/>
    </row>
    <row r="132" spans="1:5" x14ac:dyDescent="0.25">
      <c r="A132" s="98"/>
      <c r="B132" s="23" t="s">
        <v>1424</v>
      </c>
      <c r="C132" s="111"/>
      <c r="D132" s="111"/>
      <c r="E132" s="135"/>
    </row>
    <row r="133" spans="1:5" x14ac:dyDescent="0.25">
      <c r="A133" s="98"/>
      <c r="B133" s="23" t="s">
        <v>1425</v>
      </c>
      <c r="C133" s="111"/>
      <c r="D133" s="111"/>
      <c r="E133" s="135"/>
    </row>
    <row r="134" spans="1:5" x14ac:dyDescent="0.25">
      <c r="A134" s="98"/>
      <c r="B134" s="23" t="s">
        <v>1426</v>
      </c>
      <c r="C134" s="111"/>
      <c r="D134" s="111"/>
      <c r="E134" s="135"/>
    </row>
    <row r="135" spans="1:5" x14ac:dyDescent="0.25">
      <c r="A135" s="98"/>
      <c r="B135" s="23" t="s">
        <v>1427</v>
      </c>
      <c r="C135" s="111"/>
      <c r="D135" s="111"/>
      <c r="E135" s="135"/>
    </row>
    <row r="136" spans="1:5" x14ac:dyDescent="0.25">
      <c r="A136" s="98"/>
      <c r="B136" s="25" t="s">
        <v>1428</v>
      </c>
      <c r="C136" s="111"/>
      <c r="D136" s="111"/>
      <c r="E136" s="135"/>
    </row>
    <row r="137" spans="1:5" x14ac:dyDescent="0.25">
      <c r="A137" s="98"/>
      <c r="B137" s="25" t="s">
        <v>1429</v>
      </c>
      <c r="C137" s="111"/>
      <c r="D137" s="111"/>
      <c r="E137" s="135"/>
    </row>
    <row r="138" spans="1:5" x14ac:dyDescent="0.25">
      <c r="A138" s="99"/>
      <c r="B138" s="10" t="s">
        <v>1430</v>
      </c>
      <c r="C138" s="112"/>
      <c r="D138" s="112"/>
      <c r="E138" s="136"/>
    </row>
    <row r="139" spans="1:5" x14ac:dyDescent="0.25">
      <c r="A139" s="114">
        <v>54</v>
      </c>
      <c r="B139" s="24" t="s">
        <v>1431</v>
      </c>
      <c r="C139" s="111" t="s">
        <v>1351</v>
      </c>
      <c r="D139" s="111" t="s">
        <v>1351</v>
      </c>
      <c r="E139" s="134" t="s">
        <v>1514</v>
      </c>
    </row>
    <row r="140" spans="1:5" x14ac:dyDescent="0.25">
      <c r="A140" s="122"/>
      <c r="B140" s="24" t="s">
        <v>1432</v>
      </c>
      <c r="C140" s="98"/>
      <c r="D140" s="98"/>
      <c r="E140" s="135"/>
    </row>
    <row r="141" spans="1:5" x14ac:dyDescent="0.25">
      <c r="A141" s="122"/>
      <c r="B141" s="24" t="s">
        <v>1433</v>
      </c>
      <c r="C141" s="98"/>
      <c r="D141" s="98"/>
      <c r="E141" s="135"/>
    </row>
    <row r="142" spans="1:5" x14ac:dyDescent="0.25">
      <c r="A142" s="122"/>
      <c r="B142" s="24" t="s">
        <v>1434</v>
      </c>
      <c r="C142" s="98"/>
      <c r="D142" s="98"/>
      <c r="E142" s="135"/>
    </row>
    <row r="143" spans="1:5" x14ac:dyDescent="0.25">
      <c r="A143" s="122"/>
      <c r="B143" s="24" t="s">
        <v>1435</v>
      </c>
      <c r="C143" s="98"/>
      <c r="D143" s="98"/>
      <c r="E143" s="135"/>
    </row>
    <row r="144" spans="1:5" x14ac:dyDescent="0.25">
      <c r="A144" s="122"/>
      <c r="B144" s="24" t="s">
        <v>1436</v>
      </c>
      <c r="C144" s="98"/>
      <c r="D144" s="98"/>
      <c r="E144" s="135"/>
    </row>
    <row r="145" spans="1:5" x14ac:dyDescent="0.25">
      <c r="A145" s="122"/>
      <c r="B145" s="24" t="s">
        <v>1437</v>
      </c>
      <c r="C145" s="98"/>
      <c r="D145" s="98"/>
      <c r="E145" s="135"/>
    </row>
    <row r="146" spans="1:5" x14ac:dyDescent="0.25">
      <c r="A146" s="122"/>
      <c r="B146" s="24" t="s">
        <v>1438</v>
      </c>
      <c r="C146" s="98"/>
      <c r="D146" s="98"/>
      <c r="E146" s="135"/>
    </row>
    <row r="147" spans="1:5" x14ac:dyDescent="0.25">
      <c r="A147" s="122"/>
      <c r="B147" s="24" t="s">
        <v>1439</v>
      </c>
      <c r="C147" s="98"/>
      <c r="D147" s="98"/>
      <c r="E147" s="135"/>
    </row>
    <row r="148" spans="1:5" x14ac:dyDescent="0.25">
      <c r="A148" s="122"/>
      <c r="B148" s="29" t="s">
        <v>1440</v>
      </c>
      <c r="C148" s="98"/>
      <c r="D148" s="98"/>
      <c r="E148" s="135"/>
    </row>
    <row r="149" spans="1:5" x14ac:dyDescent="0.25">
      <c r="A149" s="122"/>
      <c r="B149" s="24" t="s">
        <v>1441</v>
      </c>
      <c r="C149" s="98"/>
      <c r="D149" s="98"/>
      <c r="E149" s="135"/>
    </row>
    <row r="150" spans="1:5" x14ac:dyDescent="0.25">
      <c r="A150" s="122"/>
      <c r="B150" s="24" t="s">
        <v>1442</v>
      </c>
      <c r="C150" s="98"/>
      <c r="D150" s="98"/>
      <c r="E150" s="135"/>
    </row>
    <row r="151" spans="1:5" x14ac:dyDescent="0.25">
      <c r="A151" s="122"/>
      <c r="B151" s="24" t="s">
        <v>1443</v>
      </c>
      <c r="C151" s="98"/>
      <c r="D151" s="98"/>
      <c r="E151" s="135"/>
    </row>
    <row r="152" spans="1:5" x14ac:dyDescent="0.25">
      <c r="A152" s="122"/>
      <c r="B152" s="24" t="s">
        <v>1444</v>
      </c>
      <c r="C152" s="98"/>
      <c r="D152" s="98"/>
      <c r="E152" s="135"/>
    </row>
    <row r="153" spans="1:5" x14ac:dyDescent="0.25">
      <c r="A153" s="122"/>
      <c r="B153" s="24" t="s">
        <v>1445</v>
      </c>
      <c r="C153" s="98"/>
      <c r="D153" s="98"/>
      <c r="E153" s="135"/>
    </row>
    <row r="154" spans="1:5" x14ac:dyDescent="0.25">
      <c r="A154" s="122"/>
      <c r="B154" s="24" t="s">
        <v>1446</v>
      </c>
      <c r="C154" s="98"/>
      <c r="D154" s="98"/>
      <c r="E154" s="135"/>
    </row>
    <row r="155" spans="1:5" x14ac:dyDescent="0.25">
      <c r="A155" s="122"/>
      <c r="B155" s="24" t="s">
        <v>1447</v>
      </c>
      <c r="C155" s="98"/>
      <c r="D155" s="98"/>
      <c r="E155" s="135"/>
    </row>
    <row r="156" spans="1:5" x14ac:dyDescent="0.25">
      <c r="A156" s="122"/>
      <c r="B156" s="24" t="s">
        <v>1448</v>
      </c>
      <c r="C156" s="98"/>
      <c r="D156" s="98"/>
      <c r="E156" s="135"/>
    </row>
    <row r="157" spans="1:5" x14ac:dyDescent="0.25">
      <c r="A157" s="122"/>
      <c r="B157" s="24" t="s">
        <v>1449</v>
      </c>
      <c r="C157" s="98"/>
      <c r="D157" s="98"/>
      <c r="E157" s="135"/>
    </row>
    <row r="158" spans="1:5" x14ac:dyDescent="0.25">
      <c r="A158" s="122"/>
      <c r="B158" s="24" t="s">
        <v>1450</v>
      </c>
      <c r="C158" s="98"/>
      <c r="D158" s="98"/>
      <c r="E158" s="135"/>
    </row>
    <row r="159" spans="1:5" x14ac:dyDescent="0.25">
      <c r="A159" s="122"/>
      <c r="B159" s="24" t="s">
        <v>1451</v>
      </c>
      <c r="C159" s="98"/>
      <c r="D159" s="98"/>
      <c r="E159" s="135"/>
    </row>
    <row r="160" spans="1:5" x14ac:dyDescent="0.25">
      <c r="A160" s="122"/>
      <c r="B160" s="24" t="s">
        <v>1452</v>
      </c>
      <c r="C160" s="98"/>
      <c r="D160" s="98"/>
      <c r="E160" s="135"/>
    </row>
    <row r="161" spans="1:5" x14ac:dyDescent="0.25">
      <c r="A161" s="122"/>
      <c r="B161" s="24" t="s">
        <v>1453</v>
      </c>
      <c r="C161" s="98"/>
      <c r="D161" s="98"/>
      <c r="E161" s="135"/>
    </row>
    <row r="162" spans="1:5" x14ac:dyDescent="0.25">
      <c r="A162" s="122"/>
      <c r="B162" s="24" t="s">
        <v>1454</v>
      </c>
      <c r="C162" s="98"/>
      <c r="D162" s="98"/>
      <c r="E162" s="135"/>
    </row>
    <row r="163" spans="1:5" x14ac:dyDescent="0.25">
      <c r="A163" s="125"/>
      <c r="B163" s="30" t="s">
        <v>1455</v>
      </c>
      <c r="C163" s="99"/>
      <c r="D163" s="99"/>
      <c r="E163" s="136"/>
    </row>
    <row r="164" spans="1:5" x14ac:dyDescent="0.25">
      <c r="A164" s="98">
        <v>55</v>
      </c>
      <c r="B164" s="23" t="s">
        <v>1456</v>
      </c>
      <c r="C164" s="111" t="s">
        <v>1457</v>
      </c>
      <c r="D164" s="111" t="s">
        <v>1457</v>
      </c>
      <c r="E164" s="134" t="s">
        <v>1515</v>
      </c>
    </row>
    <row r="165" spans="1:5" x14ac:dyDescent="0.25">
      <c r="A165" s="98"/>
      <c r="B165" s="23" t="s">
        <v>1458</v>
      </c>
      <c r="C165" s="111"/>
      <c r="D165" s="111"/>
      <c r="E165" s="135"/>
    </row>
    <row r="166" spans="1:5" x14ac:dyDescent="0.25">
      <c r="A166" s="98"/>
      <c r="B166" s="23" t="s">
        <v>1459</v>
      </c>
      <c r="C166" s="111"/>
      <c r="D166" s="111"/>
      <c r="E166" s="135"/>
    </row>
    <row r="167" spans="1:5" x14ac:dyDescent="0.25">
      <c r="A167" s="98"/>
      <c r="B167" s="23" t="s">
        <v>1460</v>
      </c>
      <c r="C167" s="111"/>
      <c r="D167" s="111"/>
      <c r="E167" s="135"/>
    </row>
    <row r="168" spans="1:5" x14ac:dyDescent="0.25">
      <c r="A168" s="98"/>
      <c r="B168" s="23" t="s">
        <v>1461</v>
      </c>
      <c r="C168" s="111"/>
      <c r="D168" s="111"/>
      <c r="E168" s="135"/>
    </row>
    <row r="169" spans="1:5" x14ac:dyDescent="0.25">
      <c r="A169" s="98"/>
      <c r="B169" s="23" t="s">
        <v>1462</v>
      </c>
      <c r="C169" s="111"/>
      <c r="D169" s="111"/>
      <c r="E169" s="135"/>
    </row>
    <row r="170" spans="1:5" x14ac:dyDescent="0.25">
      <c r="A170" s="98"/>
      <c r="B170" s="23" t="s">
        <v>1463</v>
      </c>
      <c r="C170" s="111"/>
      <c r="D170" s="111"/>
      <c r="E170" s="135"/>
    </row>
    <row r="171" spans="1:5" x14ac:dyDescent="0.25">
      <c r="A171" s="98"/>
      <c r="B171" s="23" t="s">
        <v>1464</v>
      </c>
      <c r="C171" s="111"/>
      <c r="D171" s="111"/>
      <c r="E171" s="135"/>
    </row>
    <row r="172" spans="1:5" x14ac:dyDescent="0.25">
      <c r="A172" s="98"/>
      <c r="B172" s="23" t="s">
        <v>1465</v>
      </c>
      <c r="C172" s="111"/>
      <c r="D172" s="111"/>
      <c r="E172" s="135"/>
    </row>
    <row r="173" spans="1:5" x14ac:dyDescent="0.25">
      <c r="A173" s="98"/>
      <c r="B173" s="23" t="s">
        <v>1466</v>
      </c>
      <c r="C173" s="111"/>
      <c r="D173" s="111"/>
      <c r="E173" s="135"/>
    </row>
    <row r="174" spans="1:5" x14ac:dyDescent="0.25">
      <c r="A174" s="98"/>
      <c r="B174" s="25" t="s">
        <v>1467</v>
      </c>
      <c r="C174" s="111"/>
      <c r="D174" s="111"/>
      <c r="E174" s="135"/>
    </row>
    <row r="175" spans="1:5" x14ac:dyDescent="0.25">
      <c r="A175" s="98"/>
      <c r="B175" s="25" t="s">
        <v>1468</v>
      </c>
      <c r="C175" s="111"/>
      <c r="D175" s="111"/>
      <c r="E175" s="135"/>
    </row>
    <row r="176" spans="1:5" x14ac:dyDescent="0.25">
      <c r="A176" s="114"/>
      <c r="B176" s="24" t="s">
        <v>1469</v>
      </c>
      <c r="C176" s="104"/>
      <c r="D176" s="104"/>
      <c r="E176" s="135"/>
    </row>
    <row r="177" spans="1:5" x14ac:dyDescent="0.25">
      <c r="A177" s="122"/>
      <c r="B177" s="24" t="s">
        <v>1470</v>
      </c>
      <c r="C177" s="124"/>
      <c r="D177" s="124"/>
      <c r="E177" s="135"/>
    </row>
    <row r="178" spans="1:5" x14ac:dyDescent="0.25">
      <c r="A178" s="121"/>
      <c r="B178" s="24" t="s">
        <v>1471</v>
      </c>
      <c r="C178" s="98"/>
      <c r="D178" s="98"/>
      <c r="E178" s="135"/>
    </row>
    <row r="179" spans="1:5" x14ac:dyDescent="0.25">
      <c r="A179" s="121"/>
      <c r="B179" s="5" t="s">
        <v>1472</v>
      </c>
      <c r="C179" s="98"/>
      <c r="D179" s="98"/>
      <c r="E179" s="135"/>
    </row>
    <row r="180" spans="1:5" x14ac:dyDescent="0.25">
      <c r="A180" s="121"/>
      <c r="B180" s="24" t="s">
        <v>1473</v>
      </c>
      <c r="C180" s="98"/>
      <c r="D180" s="98"/>
      <c r="E180" s="135"/>
    </row>
    <row r="181" spans="1:5" x14ac:dyDescent="0.25">
      <c r="A181" s="121"/>
      <c r="B181" s="5" t="s">
        <v>1474</v>
      </c>
      <c r="C181" s="98"/>
      <c r="D181" s="98"/>
      <c r="E181" s="135"/>
    </row>
    <row r="182" spans="1:5" x14ac:dyDescent="0.25">
      <c r="A182" s="121"/>
      <c r="B182" s="5" t="s">
        <v>1475</v>
      </c>
      <c r="C182" s="98"/>
      <c r="D182" s="98"/>
      <c r="E182" s="135"/>
    </row>
    <row r="183" spans="1:5" x14ac:dyDescent="0.25">
      <c r="A183" s="121"/>
      <c r="B183" s="5" t="s">
        <v>1476</v>
      </c>
      <c r="C183" s="98"/>
      <c r="D183" s="98"/>
      <c r="E183" s="135"/>
    </row>
    <row r="184" spans="1:5" x14ac:dyDescent="0.25">
      <c r="A184" s="121"/>
      <c r="B184" s="5" t="s">
        <v>1477</v>
      </c>
      <c r="C184" s="98"/>
      <c r="D184" s="98"/>
      <c r="E184" s="135"/>
    </row>
    <row r="185" spans="1:5" x14ac:dyDescent="0.25">
      <c r="A185" s="121"/>
      <c r="B185" s="24" t="s">
        <v>1478</v>
      </c>
      <c r="C185" s="98"/>
      <c r="D185" s="98"/>
      <c r="E185" s="135"/>
    </row>
    <row r="186" spans="1:5" x14ac:dyDescent="0.25">
      <c r="A186" s="121"/>
      <c r="B186" s="5" t="s">
        <v>1479</v>
      </c>
      <c r="C186" s="98"/>
      <c r="D186" s="98"/>
      <c r="E186" s="136"/>
    </row>
    <row r="187" spans="1:5" x14ac:dyDescent="0.25">
      <c r="A187" s="97">
        <v>56</v>
      </c>
      <c r="B187" s="31" t="s">
        <v>1480</v>
      </c>
      <c r="C187" s="110" t="s">
        <v>1481</v>
      </c>
      <c r="D187" s="110" t="s">
        <v>1481</v>
      </c>
      <c r="E187" s="134" t="s">
        <v>1516</v>
      </c>
    </row>
    <row r="188" spans="1:5" x14ac:dyDescent="0.25">
      <c r="A188" s="121"/>
      <c r="B188" s="32" t="s">
        <v>1482</v>
      </c>
      <c r="C188" s="98"/>
      <c r="D188" s="98"/>
      <c r="E188" s="135"/>
    </row>
    <row r="189" spans="1:5" x14ac:dyDescent="0.25">
      <c r="A189" s="121"/>
      <c r="B189" s="32" t="s">
        <v>1483</v>
      </c>
      <c r="C189" s="98"/>
      <c r="D189" s="98"/>
      <c r="E189" s="135"/>
    </row>
    <row r="190" spans="1:5" x14ac:dyDescent="0.25">
      <c r="A190" s="121"/>
      <c r="B190" s="32" t="s">
        <v>1484</v>
      </c>
      <c r="C190" s="98"/>
      <c r="D190" s="98"/>
      <c r="E190" s="135"/>
    </row>
    <row r="191" spans="1:5" x14ac:dyDescent="0.25">
      <c r="A191" s="121"/>
      <c r="B191" s="33" t="s">
        <v>1485</v>
      </c>
      <c r="C191" s="98"/>
      <c r="D191" s="98"/>
      <c r="E191" s="135"/>
    </row>
    <row r="192" spans="1:5" x14ac:dyDescent="0.25">
      <c r="A192" s="121"/>
      <c r="B192" s="32" t="s">
        <v>1486</v>
      </c>
      <c r="C192" s="98"/>
      <c r="D192" s="98"/>
      <c r="E192" s="135"/>
    </row>
    <row r="193" spans="1:5" x14ac:dyDescent="0.25">
      <c r="A193" s="121"/>
      <c r="B193" s="32" t="s">
        <v>1487</v>
      </c>
      <c r="C193" s="98"/>
      <c r="D193" s="98"/>
      <c r="E193" s="135"/>
    </row>
    <row r="194" spans="1:5" x14ac:dyDescent="0.25">
      <c r="A194" s="121"/>
      <c r="B194" s="24" t="s">
        <v>1488</v>
      </c>
      <c r="C194" s="98"/>
      <c r="D194" s="98"/>
      <c r="E194" s="135"/>
    </row>
    <row r="195" spans="1:5" x14ac:dyDescent="0.25">
      <c r="A195" s="122"/>
      <c r="B195" s="24" t="s">
        <v>1489</v>
      </c>
      <c r="C195" s="124"/>
      <c r="D195" s="124"/>
      <c r="E195" s="135"/>
    </row>
    <row r="196" spans="1:5" x14ac:dyDescent="0.25">
      <c r="A196" s="122"/>
      <c r="B196" s="32" t="s">
        <v>1490</v>
      </c>
      <c r="C196" s="124"/>
      <c r="D196" s="124"/>
      <c r="E196" s="135"/>
    </row>
    <row r="197" spans="1:5" x14ac:dyDescent="0.25">
      <c r="A197" s="122"/>
      <c r="B197" s="32" t="s">
        <v>1491</v>
      </c>
      <c r="C197" s="124"/>
      <c r="D197" s="124"/>
      <c r="E197" s="135"/>
    </row>
    <row r="198" spans="1:5" x14ac:dyDescent="0.25">
      <c r="A198" s="123"/>
      <c r="B198" s="34" t="s">
        <v>1492</v>
      </c>
      <c r="C198" s="99"/>
      <c r="D198" s="99"/>
      <c r="E198" s="136"/>
    </row>
    <row r="199" spans="1:5" x14ac:dyDescent="0.25">
      <c r="A199" s="97">
        <v>57</v>
      </c>
      <c r="B199" s="31" t="s">
        <v>1493</v>
      </c>
      <c r="C199" s="110" t="s">
        <v>1494</v>
      </c>
      <c r="D199" s="110" t="s">
        <v>1494</v>
      </c>
      <c r="E199" s="134" t="s">
        <v>1517</v>
      </c>
    </row>
    <row r="200" spans="1:5" x14ac:dyDescent="0.25">
      <c r="A200" s="98"/>
      <c r="B200" s="32" t="s">
        <v>1495</v>
      </c>
      <c r="C200" s="111"/>
      <c r="D200" s="111"/>
      <c r="E200" s="135"/>
    </row>
    <row r="201" spans="1:5" x14ac:dyDescent="0.25">
      <c r="A201" s="98"/>
      <c r="B201" s="32" t="s">
        <v>1496</v>
      </c>
      <c r="C201" s="111"/>
      <c r="D201" s="111"/>
      <c r="E201" s="135"/>
    </row>
    <row r="202" spans="1:5" x14ac:dyDescent="0.25">
      <c r="A202" s="98"/>
      <c r="B202" s="32" t="s">
        <v>1497</v>
      </c>
      <c r="C202" s="111"/>
      <c r="D202" s="111"/>
      <c r="E202" s="135"/>
    </row>
    <row r="203" spans="1:5" x14ac:dyDescent="0.25">
      <c r="A203" s="98"/>
      <c r="B203" s="32" t="s">
        <v>1498</v>
      </c>
      <c r="C203" s="111"/>
      <c r="D203" s="111"/>
      <c r="E203" s="135"/>
    </row>
    <row r="204" spans="1:5" x14ac:dyDescent="0.25">
      <c r="A204" s="98"/>
      <c r="B204" s="32" t="s">
        <v>1499</v>
      </c>
      <c r="C204" s="111"/>
      <c r="D204" s="111"/>
      <c r="E204" s="135"/>
    </row>
    <row r="205" spans="1:5" x14ac:dyDescent="0.25">
      <c r="A205" s="98"/>
      <c r="B205" s="32" t="s">
        <v>1500</v>
      </c>
      <c r="C205" s="111"/>
      <c r="D205" s="111"/>
      <c r="E205" s="135"/>
    </row>
    <row r="206" spans="1:5" x14ac:dyDescent="0.25">
      <c r="A206" s="98"/>
      <c r="B206" s="32" t="s">
        <v>1501</v>
      </c>
      <c r="C206" s="111"/>
      <c r="D206" s="111"/>
      <c r="E206" s="135"/>
    </row>
    <row r="207" spans="1:5" x14ac:dyDescent="0.25">
      <c r="A207" s="98"/>
      <c r="B207" s="32" t="s">
        <v>1502</v>
      </c>
      <c r="C207" s="111"/>
      <c r="D207" s="111"/>
      <c r="E207" s="135"/>
    </row>
    <row r="208" spans="1:5" x14ac:dyDescent="0.25">
      <c r="A208" s="98"/>
      <c r="B208" s="35" t="s">
        <v>1503</v>
      </c>
      <c r="C208" s="111"/>
      <c r="D208" s="111"/>
      <c r="E208" s="135"/>
    </row>
    <row r="209" spans="1:5" x14ac:dyDescent="0.25">
      <c r="A209" s="98"/>
      <c r="B209" s="32" t="s">
        <v>1504</v>
      </c>
      <c r="C209" s="111"/>
      <c r="D209" s="111"/>
      <c r="E209" s="135"/>
    </row>
    <row r="210" spans="1:5" x14ac:dyDescent="0.25">
      <c r="A210" s="98"/>
      <c r="B210" s="32" t="s">
        <v>1505</v>
      </c>
      <c r="C210" s="111"/>
      <c r="D210" s="111"/>
      <c r="E210" s="135"/>
    </row>
    <row r="211" spans="1:5" x14ac:dyDescent="0.25">
      <c r="A211" s="98"/>
      <c r="B211" s="32" t="s">
        <v>1506</v>
      </c>
      <c r="C211" s="111"/>
      <c r="D211" s="111"/>
      <c r="E211" s="135"/>
    </row>
    <row r="212" spans="1:5" x14ac:dyDescent="0.25">
      <c r="A212" s="98"/>
      <c r="B212" s="32" t="s">
        <v>1507</v>
      </c>
      <c r="C212" s="104"/>
      <c r="D212" s="104"/>
      <c r="E212" s="135"/>
    </row>
    <row r="213" spans="1:5" x14ac:dyDescent="0.25">
      <c r="A213" s="98"/>
      <c r="B213" s="32" t="s">
        <v>1508</v>
      </c>
      <c r="C213" s="104"/>
      <c r="D213" s="104"/>
      <c r="E213" s="135"/>
    </row>
    <row r="214" spans="1:5" x14ac:dyDescent="0.25">
      <c r="A214" s="99"/>
      <c r="B214" s="10" t="s">
        <v>1509</v>
      </c>
      <c r="C214" s="105"/>
      <c r="D214" s="105"/>
      <c r="E214" s="136"/>
    </row>
    <row r="215" spans="1:5" ht="49.5" x14ac:dyDescent="0.25">
      <c r="A215" s="36">
        <v>4003</v>
      </c>
      <c r="B215" s="14"/>
      <c r="C215" s="2" t="s">
        <v>1518</v>
      </c>
      <c r="D215" s="2" t="s">
        <v>1518</v>
      </c>
      <c r="E215" s="19" t="s">
        <v>1521</v>
      </c>
    </row>
    <row r="216" spans="1:5" ht="49.5" x14ac:dyDescent="0.25">
      <c r="A216" s="36">
        <v>4004</v>
      </c>
      <c r="B216" s="14"/>
      <c r="C216" s="2" t="s">
        <v>1519</v>
      </c>
      <c r="D216" s="2" t="s">
        <v>1519</v>
      </c>
      <c r="E216" s="19" t="s">
        <v>1522</v>
      </c>
    </row>
    <row r="217" spans="1:5" ht="49.5" x14ac:dyDescent="0.25">
      <c r="A217" s="36">
        <v>4005</v>
      </c>
      <c r="B217" s="14"/>
      <c r="C217" s="2" t="s">
        <v>1520</v>
      </c>
      <c r="D217" s="2" t="s">
        <v>1520</v>
      </c>
      <c r="E217" s="19" t="s">
        <v>1523</v>
      </c>
    </row>
  </sheetData>
  <mergeCells count="33">
    <mergeCell ref="E164:E186"/>
    <mergeCell ref="E187:E198"/>
    <mergeCell ref="E199:E214"/>
    <mergeCell ref="A1:E1"/>
    <mergeCell ref="E3:E59"/>
    <mergeCell ref="E60:E81"/>
    <mergeCell ref="E82:E107"/>
    <mergeCell ref="E108:E138"/>
    <mergeCell ref="E139:E163"/>
    <mergeCell ref="A3:A59"/>
    <mergeCell ref="C3:C59"/>
    <mergeCell ref="D3:D59"/>
    <mergeCell ref="A60:A81"/>
    <mergeCell ref="C60:C81"/>
    <mergeCell ref="D60:D81"/>
    <mergeCell ref="A82:A107"/>
    <mergeCell ref="C82:C107"/>
    <mergeCell ref="D82:D107"/>
    <mergeCell ref="A108:A138"/>
    <mergeCell ref="C108:C138"/>
    <mergeCell ref="D108:D138"/>
    <mergeCell ref="A139:A163"/>
    <mergeCell ref="C139:C163"/>
    <mergeCell ref="D139:D163"/>
    <mergeCell ref="A164:A186"/>
    <mergeCell ref="C164:C186"/>
    <mergeCell ref="D164:D186"/>
    <mergeCell ref="A187:A198"/>
    <mergeCell ref="C187:C198"/>
    <mergeCell ref="D187:D198"/>
    <mergeCell ref="A199:A214"/>
    <mergeCell ref="C199:C214"/>
    <mergeCell ref="D199:D2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opLeftCell="A219" workbookViewId="0">
      <selection activeCell="F234" sqref="F234"/>
    </sheetView>
  </sheetViews>
  <sheetFormatPr defaultRowHeight="16.5" x14ac:dyDescent="0.25"/>
  <cols>
    <col min="1" max="1" width="18" style="11" customWidth="1"/>
    <col min="2" max="2" width="50.5703125" style="11" bestFit="1" customWidth="1"/>
    <col min="3" max="4" width="28.5703125" style="11" customWidth="1"/>
    <col min="5" max="5" width="25.5703125" style="17" customWidth="1"/>
  </cols>
  <sheetData>
    <row r="1" spans="1:5" x14ac:dyDescent="0.25">
      <c r="A1" s="236" t="s">
        <v>4895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ht="33" x14ac:dyDescent="0.25">
      <c r="A3" s="97">
        <v>59</v>
      </c>
      <c r="B3" s="37" t="s">
        <v>3714</v>
      </c>
      <c r="C3" s="110" t="s">
        <v>3715</v>
      </c>
      <c r="D3" s="110" t="s">
        <v>3715</v>
      </c>
      <c r="E3" s="97" t="s">
        <v>4078</v>
      </c>
    </row>
    <row r="4" spans="1:5" x14ac:dyDescent="0.25">
      <c r="A4" s="98"/>
      <c r="B4" s="38" t="s">
        <v>3716</v>
      </c>
      <c r="C4" s="111"/>
      <c r="D4" s="111"/>
      <c r="E4" s="98"/>
    </row>
    <row r="5" spans="1:5" x14ac:dyDescent="0.25">
      <c r="A5" s="98"/>
      <c r="B5" s="38" t="s">
        <v>3717</v>
      </c>
      <c r="C5" s="111"/>
      <c r="D5" s="111"/>
      <c r="E5" s="98"/>
    </row>
    <row r="6" spans="1:5" x14ac:dyDescent="0.25">
      <c r="A6" s="98"/>
      <c r="B6" s="38" t="s">
        <v>3718</v>
      </c>
      <c r="C6" s="111"/>
      <c r="D6" s="111"/>
      <c r="E6" s="98"/>
    </row>
    <row r="7" spans="1:5" x14ac:dyDescent="0.25">
      <c r="A7" s="98"/>
      <c r="B7" s="38" t="s">
        <v>3719</v>
      </c>
      <c r="C7" s="111"/>
      <c r="D7" s="111"/>
      <c r="E7" s="98"/>
    </row>
    <row r="8" spans="1:5" x14ac:dyDescent="0.25">
      <c r="A8" s="98"/>
      <c r="B8" s="38" t="s">
        <v>3720</v>
      </c>
      <c r="C8" s="111"/>
      <c r="D8" s="111"/>
      <c r="E8" s="98"/>
    </row>
    <row r="9" spans="1:5" x14ac:dyDescent="0.25">
      <c r="A9" s="98"/>
      <c r="B9" s="38" t="s">
        <v>3721</v>
      </c>
      <c r="C9" s="111"/>
      <c r="D9" s="111"/>
      <c r="E9" s="98"/>
    </row>
    <row r="10" spans="1:5" x14ac:dyDescent="0.25">
      <c r="A10" s="98"/>
      <c r="B10" s="38" t="s">
        <v>3722</v>
      </c>
      <c r="C10" s="111"/>
      <c r="D10" s="111"/>
      <c r="E10" s="98"/>
    </row>
    <row r="11" spans="1:5" x14ac:dyDescent="0.25">
      <c r="A11" s="98"/>
      <c r="B11" s="38" t="s">
        <v>3723</v>
      </c>
      <c r="C11" s="111"/>
      <c r="D11" s="111"/>
      <c r="E11" s="98"/>
    </row>
    <row r="12" spans="1:5" x14ac:dyDescent="0.25">
      <c r="A12" s="98"/>
      <c r="B12" s="38" t="s">
        <v>3724</v>
      </c>
      <c r="C12" s="111"/>
      <c r="D12" s="111"/>
      <c r="E12" s="98"/>
    </row>
    <row r="13" spans="1:5" x14ac:dyDescent="0.25">
      <c r="A13" s="98"/>
      <c r="B13" s="38" t="s">
        <v>3725</v>
      </c>
      <c r="C13" s="111"/>
      <c r="D13" s="111"/>
      <c r="E13" s="98"/>
    </row>
    <row r="14" spans="1:5" x14ac:dyDescent="0.25">
      <c r="A14" s="98"/>
      <c r="B14" s="38" t="s">
        <v>3726</v>
      </c>
      <c r="C14" s="111"/>
      <c r="D14" s="111"/>
      <c r="E14" s="98"/>
    </row>
    <row r="15" spans="1:5" x14ac:dyDescent="0.25">
      <c r="A15" s="98"/>
      <c r="B15" s="38" t="s">
        <v>3727</v>
      </c>
      <c r="C15" s="111"/>
      <c r="D15" s="111"/>
      <c r="E15" s="98"/>
    </row>
    <row r="16" spans="1:5" ht="33" x14ac:dyDescent="0.25">
      <c r="A16" s="98"/>
      <c r="B16" s="38" t="s">
        <v>3728</v>
      </c>
      <c r="C16" s="111"/>
      <c r="D16" s="111"/>
      <c r="E16" s="98"/>
    </row>
    <row r="17" spans="1:5" x14ac:dyDescent="0.25">
      <c r="A17" s="98"/>
      <c r="B17" s="38" t="s">
        <v>3729</v>
      </c>
      <c r="C17" s="111"/>
      <c r="D17" s="111"/>
      <c r="E17" s="98"/>
    </row>
    <row r="18" spans="1:5" x14ac:dyDescent="0.25">
      <c r="A18" s="98"/>
      <c r="B18" s="38" t="s">
        <v>3730</v>
      </c>
      <c r="C18" s="111"/>
      <c r="D18" s="111"/>
      <c r="E18" s="98"/>
    </row>
    <row r="19" spans="1:5" x14ac:dyDescent="0.25">
      <c r="A19" s="98"/>
      <c r="B19" s="38" t="s">
        <v>3731</v>
      </c>
      <c r="C19" s="111"/>
      <c r="D19" s="111"/>
      <c r="E19" s="98"/>
    </row>
    <row r="20" spans="1:5" x14ac:dyDescent="0.25">
      <c r="A20" s="98"/>
      <c r="B20" s="38" t="s">
        <v>3732</v>
      </c>
      <c r="C20" s="111"/>
      <c r="D20" s="111"/>
      <c r="E20" s="98"/>
    </row>
    <row r="21" spans="1:5" x14ac:dyDescent="0.25">
      <c r="A21" s="98"/>
      <c r="B21" s="39" t="s">
        <v>3733</v>
      </c>
      <c r="C21" s="111"/>
      <c r="D21" s="111"/>
      <c r="E21" s="99"/>
    </row>
    <row r="22" spans="1:5" x14ac:dyDescent="0.25">
      <c r="A22" s="106">
        <v>60</v>
      </c>
      <c r="B22" s="40" t="s">
        <v>3734</v>
      </c>
      <c r="C22" s="129" t="s">
        <v>3735</v>
      </c>
      <c r="D22" s="129" t="s">
        <v>3735</v>
      </c>
      <c r="E22" s="97" t="s">
        <v>4079</v>
      </c>
    </row>
    <row r="23" spans="1:5" x14ac:dyDescent="0.25">
      <c r="A23" s="106"/>
      <c r="B23" s="41" t="s">
        <v>3736</v>
      </c>
      <c r="C23" s="129"/>
      <c r="D23" s="129"/>
      <c r="E23" s="98"/>
    </row>
    <row r="24" spans="1:5" x14ac:dyDescent="0.25">
      <c r="A24" s="106"/>
      <c r="B24" s="41" t="s">
        <v>3737</v>
      </c>
      <c r="C24" s="129"/>
      <c r="D24" s="129"/>
      <c r="E24" s="98"/>
    </row>
    <row r="25" spans="1:5" x14ac:dyDescent="0.25">
      <c r="A25" s="106"/>
      <c r="B25" s="41" t="s">
        <v>3738</v>
      </c>
      <c r="C25" s="129"/>
      <c r="D25" s="129"/>
      <c r="E25" s="98"/>
    </row>
    <row r="26" spans="1:5" x14ac:dyDescent="0.25">
      <c r="A26" s="106"/>
      <c r="B26" s="41" t="s">
        <v>3739</v>
      </c>
      <c r="C26" s="129"/>
      <c r="D26" s="129"/>
      <c r="E26" s="98"/>
    </row>
    <row r="27" spans="1:5" x14ac:dyDescent="0.25">
      <c r="A27" s="106"/>
      <c r="B27" s="41" t="s">
        <v>3740</v>
      </c>
      <c r="C27" s="129"/>
      <c r="D27" s="129"/>
      <c r="E27" s="98"/>
    </row>
    <row r="28" spans="1:5" x14ac:dyDescent="0.25">
      <c r="A28" s="106"/>
      <c r="B28" s="41" t="s">
        <v>3741</v>
      </c>
      <c r="C28" s="129"/>
      <c r="D28" s="129"/>
      <c r="E28" s="98"/>
    </row>
    <row r="29" spans="1:5" x14ac:dyDescent="0.25">
      <c r="A29" s="106"/>
      <c r="B29" s="41" t="s">
        <v>3742</v>
      </c>
      <c r="C29" s="129"/>
      <c r="D29" s="129"/>
      <c r="E29" s="98"/>
    </row>
    <row r="30" spans="1:5" x14ac:dyDescent="0.25">
      <c r="A30" s="106"/>
      <c r="B30" s="41" t="s">
        <v>3743</v>
      </c>
      <c r="C30" s="129"/>
      <c r="D30" s="129"/>
      <c r="E30" s="98"/>
    </row>
    <row r="31" spans="1:5" ht="33" x14ac:dyDescent="0.25">
      <c r="A31" s="106"/>
      <c r="B31" s="41" t="s">
        <v>3744</v>
      </c>
      <c r="C31" s="129"/>
      <c r="D31" s="129"/>
      <c r="E31" s="98"/>
    </row>
    <row r="32" spans="1:5" x14ac:dyDescent="0.25">
      <c r="A32" s="106"/>
      <c r="B32" s="41" t="s">
        <v>3745</v>
      </c>
      <c r="C32" s="129"/>
      <c r="D32" s="129"/>
      <c r="E32" s="98"/>
    </row>
    <row r="33" spans="1:5" x14ac:dyDescent="0.25">
      <c r="A33" s="106"/>
      <c r="B33" s="41" t="s">
        <v>3746</v>
      </c>
      <c r="C33" s="129"/>
      <c r="D33" s="129"/>
      <c r="E33" s="98"/>
    </row>
    <row r="34" spans="1:5" x14ac:dyDescent="0.25">
      <c r="A34" s="106"/>
      <c r="B34" s="41" t="s">
        <v>3747</v>
      </c>
      <c r="C34" s="129"/>
      <c r="D34" s="129"/>
      <c r="E34" s="98"/>
    </row>
    <row r="35" spans="1:5" x14ac:dyDescent="0.25">
      <c r="A35" s="106"/>
      <c r="B35" s="41" t="s">
        <v>3748</v>
      </c>
      <c r="C35" s="129"/>
      <c r="D35" s="129"/>
      <c r="E35" s="98"/>
    </row>
    <row r="36" spans="1:5" x14ac:dyDescent="0.25">
      <c r="A36" s="106"/>
      <c r="B36" s="41" t="s">
        <v>3749</v>
      </c>
      <c r="C36" s="129"/>
      <c r="D36" s="129"/>
      <c r="E36" s="98"/>
    </row>
    <row r="37" spans="1:5" x14ac:dyDescent="0.25">
      <c r="A37" s="106"/>
      <c r="B37" s="41" t="s">
        <v>3750</v>
      </c>
      <c r="C37" s="129"/>
      <c r="D37" s="129"/>
      <c r="E37" s="98"/>
    </row>
    <row r="38" spans="1:5" x14ac:dyDescent="0.25">
      <c r="A38" s="106"/>
      <c r="B38" s="41" t="s">
        <v>3751</v>
      </c>
      <c r="C38" s="129"/>
      <c r="D38" s="129"/>
      <c r="E38" s="98"/>
    </row>
    <row r="39" spans="1:5" x14ac:dyDescent="0.25">
      <c r="A39" s="106"/>
      <c r="B39" s="41" t="s">
        <v>3752</v>
      </c>
      <c r="C39" s="129"/>
      <c r="D39" s="129"/>
      <c r="E39" s="98"/>
    </row>
    <row r="40" spans="1:5" x14ac:dyDescent="0.25">
      <c r="A40" s="106"/>
      <c r="B40" s="41" t="s">
        <v>3753</v>
      </c>
      <c r="C40" s="129"/>
      <c r="D40" s="129"/>
      <c r="E40" s="98"/>
    </row>
    <row r="41" spans="1:5" x14ac:dyDescent="0.25">
      <c r="A41" s="106"/>
      <c r="B41" s="41" t="s">
        <v>3754</v>
      </c>
      <c r="C41" s="129"/>
      <c r="D41" s="129"/>
      <c r="E41" s="98"/>
    </row>
    <row r="42" spans="1:5" ht="33" x14ac:dyDescent="0.25">
      <c r="A42" s="106"/>
      <c r="B42" s="41" t="s">
        <v>3755</v>
      </c>
      <c r="C42" s="129"/>
      <c r="D42" s="129"/>
      <c r="E42" s="98"/>
    </row>
    <row r="43" spans="1:5" x14ac:dyDescent="0.25">
      <c r="A43" s="106"/>
      <c r="B43" s="41" t="s">
        <v>3756</v>
      </c>
      <c r="C43" s="129"/>
      <c r="D43" s="129"/>
      <c r="E43" s="98"/>
    </row>
    <row r="44" spans="1:5" x14ac:dyDescent="0.25">
      <c r="A44" s="106"/>
      <c r="B44" s="41" t="s">
        <v>3757</v>
      </c>
      <c r="C44" s="129"/>
      <c r="D44" s="129"/>
      <c r="E44" s="98"/>
    </row>
    <row r="45" spans="1:5" x14ac:dyDescent="0.25">
      <c r="A45" s="106"/>
      <c r="B45" s="41" t="s">
        <v>3758</v>
      </c>
      <c r="C45" s="129"/>
      <c r="D45" s="129"/>
      <c r="E45" s="98"/>
    </row>
    <row r="46" spans="1:5" x14ac:dyDescent="0.25">
      <c r="A46" s="106"/>
      <c r="B46" s="41" t="s">
        <v>3759</v>
      </c>
      <c r="C46" s="129"/>
      <c r="D46" s="129"/>
      <c r="E46" s="98"/>
    </row>
    <row r="47" spans="1:5" x14ac:dyDescent="0.25">
      <c r="A47" s="106"/>
      <c r="B47" s="41" t="s">
        <v>3760</v>
      </c>
      <c r="C47" s="129"/>
      <c r="D47" s="129"/>
      <c r="E47" s="98"/>
    </row>
    <row r="48" spans="1:5" x14ac:dyDescent="0.25">
      <c r="A48" s="106"/>
      <c r="B48" s="41" t="s">
        <v>3761</v>
      </c>
      <c r="C48" s="129"/>
      <c r="D48" s="129"/>
      <c r="E48" s="98"/>
    </row>
    <row r="49" spans="1:5" x14ac:dyDescent="0.25">
      <c r="A49" s="106"/>
      <c r="B49" s="41" t="s">
        <v>3762</v>
      </c>
      <c r="C49" s="129"/>
      <c r="D49" s="129"/>
      <c r="E49" s="98"/>
    </row>
    <row r="50" spans="1:5" x14ac:dyDescent="0.25">
      <c r="A50" s="106"/>
      <c r="B50" s="41" t="s">
        <v>3763</v>
      </c>
      <c r="C50" s="129"/>
      <c r="D50" s="129"/>
      <c r="E50" s="98"/>
    </row>
    <row r="51" spans="1:5" x14ac:dyDescent="0.25">
      <c r="A51" s="106"/>
      <c r="B51" s="41" t="s">
        <v>3764</v>
      </c>
      <c r="C51" s="129"/>
      <c r="D51" s="129"/>
      <c r="E51" s="98"/>
    </row>
    <row r="52" spans="1:5" ht="33" x14ac:dyDescent="0.25">
      <c r="A52" s="106"/>
      <c r="B52" s="41" t="s">
        <v>3765</v>
      </c>
      <c r="C52" s="129"/>
      <c r="D52" s="129"/>
      <c r="E52" s="98"/>
    </row>
    <row r="53" spans="1:5" x14ac:dyDescent="0.25">
      <c r="A53" s="106"/>
      <c r="B53" s="41" t="s">
        <v>3766</v>
      </c>
      <c r="C53" s="129"/>
      <c r="D53" s="129"/>
      <c r="E53" s="98"/>
    </row>
    <row r="54" spans="1:5" x14ac:dyDescent="0.25">
      <c r="A54" s="106"/>
      <c r="B54" s="41" t="s">
        <v>3767</v>
      </c>
      <c r="C54" s="129"/>
      <c r="D54" s="129"/>
      <c r="E54" s="98"/>
    </row>
    <row r="55" spans="1:5" x14ac:dyDescent="0.25">
      <c r="A55" s="106"/>
      <c r="B55" s="41" t="s">
        <v>3768</v>
      </c>
      <c r="C55" s="129"/>
      <c r="D55" s="129"/>
      <c r="E55" s="98"/>
    </row>
    <row r="56" spans="1:5" x14ac:dyDescent="0.25">
      <c r="A56" s="106"/>
      <c r="B56" s="41" t="s">
        <v>3769</v>
      </c>
      <c r="C56" s="129"/>
      <c r="D56" s="129"/>
      <c r="E56" s="98"/>
    </row>
    <row r="57" spans="1:5" x14ac:dyDescent="0.25">
      <c r="A57" s="106"/>
      <c r="B57" s="41" t="s">
        <v>3770</v>
      </c>
      <c r="C57" s="129"/>
      <c r="D57" s="129"/>
      <c r="E57" s="98"/>
    </row>
    <row r="58" spans="1:5" x14ac:dyDescent="0.25">
      <c r="A58" s="106"/>
      <c r="B58" s="41" t="s">
        <v>3771</v>
      </c>
      <c r="C58" s="129"/>
      <c r="D58" s="129"/>
      <c r="E58" s="98"/>
    </row>
    <row r="59" spans="1:5" x14ac:dyDescent="0.25">
      <c r="A59" s="106"/>
      <c r="B59" s="41" t="s">
        <v>3772</v>
      </c>
      <c r="C59" s="129"/>
      <c r="D59" s="129"/>
      <c r="E59" s="98"/>
    </row>
    <row r="60" spans="1:5" x14ac:dyDescent="0.25">
      <c r="A60" s="106"/>
      <c r="B60" s="41" t="s">
        <v>3773</v>
      </c>
      <c r="C60" s="129"/>
      <c r="D60" s="129"/>
      <c r="E60" s="98"/>
    </row>
    <row r="61" spans="1:5" x14ac:dyDescent="0.25">
      <c r="A61" s="106"/>
      <c r="B61" s="41" t="s">
        <v>3774</v>
      </c>
      <c r="C61" s="129"/>
      <c r="D61" s="129"/>
      <c r="E61" s="98"/>
    </row>
    <row r="62" spans="1:5" x14ac:dyDescent="0.25">
      <c r="A62" s="106"/>
      <c r="B62" s="41" t="s">
        <v>3775</v>
      </c>
      <c r="C62" s="129"/>
      <c r="D62" s="129"/>
      <c r="E62" s="98"/>
    </row>
    <row r="63" spans="1:5" x14ac:dyDescent="0.25">
      <c r="A63" s="106"/>
      <c r="B63" s="41" t="s">
        <v>3776</v>
      </c>
      <c r="C63" s="129"/>
      <c r="D63" s="129"/>
      <c r="E63" s="98"/>
    </row>
    <row r="64" spans="1:5" x14ac:dyDescent="0.25">
      <c r="A64" s="106"/>
      <c r="B64" s="41" t="s">
        <v>3777</v>
      </c>
      <c r="C64" s="129"/>
      <c r="D64" s="129"/>
      <c r="E64" s="98"/>
    </row>
    <row r="65" spans="1:5" x14ac:dyDescent="0.25">
      <c r="A65" s="106"/>
      <c r="B65" s="41" t="s">
        <v>3778</v>
      </c>
      <c r="C65" s="129"/>
      <c r="D65" s="129"/>
      <c r="E65" s="98"/>
    </row>
    <row r="66" spans="1:5" x14ac:dyDescent="0.25">
      <c r="A66" s="106"/>
      <c r="B66" s="41" t="s">
        <v>3779</v>
      </c>
      <c r="C66" s="129"/>
      <c r="D66" s="129"/>
      <c r="E66" s="98"/>
    </row>
    <row r="67" spans="1:5" x14ac:dyDescent="0.25">
      <c r="A67" s="106"/>
      <c r="B67" s="41" t="s">
        <v>3780</v>
      </c>
      <c r="C67" s="129"/>
      <c r="D67" s="129"/>
      <c r="E67" s="98"/>
    </row>
    <row r="68" spans="1:5" x14ac:dyDescent="0.25">
      <c r="A68" s="106"/>
      <c r="B68" s="41" t="s">
        <v>3781</v>
      </c>
      <c r="C68" s="129"/>
      <c r="D68" s="129"/>
      <c r="E68" s="98"/>
    </row>
    <row r="69" spans="1:5" x14ac:dyDescent="0.25">
      <c r="A69" s="106"/>
      <c r="B69" s="41" t="s">
        <v>3782</v>
      </c>
      <c r="C69" s="129"/>
      <c r="D69" s="129"/>
      <c r="E69" s="98"/>
    </row>
    <row r="70" spans="1:5" x14ac:dyDescent="0.25">
      <c r="A70" s="106"/>
      <c r="B70" s="41" t="s">
        <v>3783</v>
      </c>
      <c r="C70" s="129"/>
      <c r="D70" s="129"/>
      <c r="E70" s="98"/>
    </row>
    <row r="71" spans="1:5" x14ac:dyDescent="0.25">
      <c r="A71" s="106"/>
      <c r="B71" s="41" t="s">
        <v>3784</v>
      </c>
      <c r="C71" s="129"/>
      <c r="D71" s="129"/>
      <c r="E71" s="98"/>
    </row>
    <row r="72" spans="1:5" x14ac:dyDescent="0.25">
      <c r="A72" s="106"/>
      <c r="B72" s="41" t="s">
        <v>3785</v>
      </c>
      <c r="C72" s="129"/>
      <c r="D72" s="129"/>
      <c r="E72" s="98"/>
    </row>
    <row r="73" spans="1:5" x14ac:dyDescent="0.25">
      <c r="A73" s="106"/>
      <c r="B73" s="41" t="s">
        <v>3786</v>
      </c>
      <c r="C73" s="129"/>
      <c r="D73" s="129"/>
      <c r="E73" s="98"/>
    </row>
    <row r="74" spans="1:5" x14ac:dyDescent="0.25">
      <c r="A74" s="106"/>
      <c r="B74" s="41" t="s">
        <v>3787</v>
      </c>
      <c r="C74" s="129"/>
      <c r="D74" s="129"/>
      <c r="E74" s="98"/>
    </row>
    <row r="75" spans="1:5" x14ac:dyDescent="0.25">
      <c r="A75" s="106"/>
      <c r="B75" s="41" t="s">
        <v>3788</v>
      </c>
      <c r="C75" s="129"/>
      <c r="D75" s="129"/>
      <c r="E75" s="98"/>
    </row>
    <row r="76" spans="1:5" x14ac:dyDescent="0.25">
      <c r="A76" s="106"/>
      <c r="B76" s="41" t="s">
        <v>3789</v>
      </c>
      <c r="C76" s="129"/>
      <c r="D76" s="129"/>
      <c r="E76" s="98"/>
    </row>
    <row r="77" spans="1:5" x14ac:dyDescent="0.25">
      <c r="A77" s="106"/>
      <c r="B77" s="41" t="s">
        <v>3790</v>
      </c>
      <c r="C77" s="129"/>
      <c r="D77" s="129"/>
      <c r="E77" s="98"/>
    </row>
    <row r="78" spans="1:5" x14ac:dyDescent="0.25">
      <c r="A78" s="106"/>
      <c r="B78" s="41" t="s">
        <v>3791</v>
      </c>
      <c r="C78" s="129"/>
      <c r="D78" s="129"/>
      <c r="E78" s="98"/>
    </row>
    <row r="79" spans="1:5" x14ac:dyDescent="0.25">
      <c r="A79" s="106"/>
      <c r="B79" s="41" t="s">
        <v>3792</v>
      </c>
      <c r="C79" s="129"/>
      <c r="D79" s="129"/>
      <c r="E79" s="98"/>
    </row>
    <row r="80" spans="1:5" x14ac:dyDescent="0.25">
      <c r="A80" s="106"/>
      <c r="B80" s="41" t="s">
        <v>3793</v>
      </c>
      <c r="C80" s="129"/>
      <c r="D80" s="129"/>
      <c r="E80" s="98"/>
    </row>
    <row r="81" spans="1:5" x14ac:dyDescent="0.25">
      <c r="A81" s="106"/>
      <c r="B81" s="41" t="s">
        <v>3794</v>
      </c>
      <c r="C81" s="129"/>
      <c r="D81" s="129"/>
      <c r="E81" s="98"/>
    </row>
    <row r="82" spans="1:5" x14ac:dyDescent="0.25">
      <c r="A82" s="106"/>
      <c r="B82" s="41" t="s">
        <v>3795</v>
      </c>
      <c r="C82" s="129"/>
      <c r="D82" s="129"/>
      <c r="E82" s="98"/>
    </row>
    <row r="83" spans="1:5" x14ac:dyDescent="0.25">
      <c r="A83" s="106"/>
      <c r="B83" s="41" t="s">
        <v>3796</v>
      </c>
      <c r="C83" s="129"/>
      <c r="D83" s="129"/>
      <c r="E83" s="98"/>
    </row>
    <row r="84" spans="1:5" x14ac:dyDescent="0.25">
      <c r="A84" s="106"/>
      <c r="B84" s="41" t="s">
        <v>3797</v>
      </c>
      <c r="C84" s="129"/>
      <c r="D84" s="129"/>
      <c r="E84" s="98"/>
    </row>
    <row r="85" spans="1:5" x14ac:dyDescent="0.25">
      <c r="A85" s="106"/>
      <c r="B85" s="41" t="s">
        <v>3798</v>
      </c>
      <c r="C85" s="129"/>
      <c r="D85" s="129"/>
      <c r="E85" s="98"/>
    </row>
    <row r="86" spans="1:5" x14ac:dyDescent="0.25">
      <c r="A86" s="106"/>
      <c r="B86" s="41" t="s">
        <v>3799</v>
      </c>
      <c r="C86" s="129"/>
      <c r="D86" s="129"/>
      <c r="E86" s="98"/>
    </row>
    <row r="87" spans="1:5" x14ac:dyDescent="0.25">
      <c r="A87" s="106"/>
      <c r="B87" s="41" t="s">
        <v>3800</v>
      </c>
      <c r="C87" s="129"/>
      <c r="D87" s="129"/>
      <c r="E87" s="98"/>
    </row>
    <row r="88" spans="1:5" x14ac:dyDescent="0.25">
      <c r="A88" s="106"/>
      <c r="B88" s="41" t="s">
        <v>3801</v>
      </c>
      <c r="C88" s="129"/>
      <c r="D88" s="129"/>
      <c r="E88" s="98"/>
    </row>
    <row r="89" spans="1:5" x14ac:dyDescent="0.25">
      <c r="A89" s="106"/>
      <c r="B89" s="41" t="s">
        <v>4901</v>
      </c>
      <c r="C89" s="129"/>
      <c r="D89" s="129"/>
      <c r="E89" s="98"/>
    </row>
    <row r="90" spans="1:5" x14ac:dyDescent="0.25">
      <c r="A90" s="106"/>
      <c r="B90" s="41" t="s">
        <v>3802</v>
      </c>
      <c r="C90" s="129"/>
      <c r="D90" s="129"/>
      <c r="E90" s="98"/>
    </row>
    <row r="91" spans="1:5" x14ac:dyDescent="0.25">
      <c r="A91" s="106"/>
      <c r="B91" s="41" t="s">
        <v>3803</v>
      </c>
      <c r="C91" s="129"/>
      <c r="D91" s="129"/>
      <c r="E91" s="98"/>
    </row>
    <row r="92" spans="1:5" x14ac:dyDescent="0.25">
      <c r="A92" s="106"/>
      <c r="B92" s="41" t="s">
        <v>3804</v>
      </c>
      <c r="C92" s="129"/>
      <c r="D92" s="129"/>
      <c r="E92" s="98"/>
    </row>
    <row r="93" spans="1:5" x14ac:dyDescent="0.25">
      <c r="A93" s="106"/>
      <c r="B93" s="41" t="s">
        <v>3805</v>
      </c>
      <c r="C93" s="129"/>
      <c r="D93" s="129"/>
      <c r="E93" s="98"/>
    </row>
    <row r="94" spans="1:5" x14ac:dyDescent="0.25">
      <c r="A94" s="106"/>
      <c r="B94" s="41" t="s">
        <v>3806</v>
      </c>
      <c r="C94" s="129"/>
      <c r="D94" s="129"/>
      <c r="E94" s="98"/>
    </row>
    <row r="95" spans="1:5" x14ac:dyDescent="0.25">
      <c r="A95" s="106"/>
      <c r="B95" s="41" t="s">
        <v>3807</v>
      </c>
      <c r="C95" s="129"/>
      <c r="D95" s="129"/>
      <c r="E95" s="98"/>
    </row>
    <row r="96" spans="1:5" x14ac:dyDescent="0.25">
      <c r="A96" s="106"/>
      <c r="B96" s="41" t="s">
        <v>3808</v>
      </c>
      <c r="C96" s="129"/>
      <c r="D96" s="129"/>
      <c r="E96" s="98"/>
    </row>
    <row r="97" spans="1:5" x14ac:dyDescent="0.25">
      <c r="A97" s="106"/>
      <c r="B97" s="41" t="s">
        <v>3809</v>
      </c>
      <c r="C97" s="129"/>
      <c r="D97" s="129"/>
      <c r="E97" s="98"/>
    </row>
    <row r="98" spans="1:5" ht="33" x14ac:dyDescent="0.25">
      <c r="A98" s="106"/>
      <c r="B98" s="41" t="s">
        <v>3810</v>
      </c>
      <c r="C98" s="129"/>
      <c r="D98" s="129"/>
      <c r="E98" s="98"/>
    </row>
    <row r="99" spans="1:5" x14ac:dyDescent="0.25">
      <c r="A99" s="106"/>
      <c r="B99" s="41" t="s">
        <v>3811</v>
      </c>
      <c r="C99" s="129"/>
      <c r="D99" s="129"/>
      <c r="E99" s="98"/>
    </row>
    <row r="100" spans="1:5" x14ac:dyDescent="0.25">
      <c r="A100" s="106"/>
      <c r="B100" s="41" t="s">
        <v>3812</v>
      </c>
      <c r="C100" s="129"/>
      <c r="D100" s="129"/>
      <c r="E100" s="98"/>
    </row>
    <row r="101" spans="1:5" x14ac:dyDescent="0.25">
      <c r="A101" s="106"/>
      <c r="B101" s="41" t="s">
        <v>3813</v>
      </c>
      <c r="C101" s="129"/>
      <c r="D101" s="129"/>
      <c r="E101" s="98"/>
    </row>
    <row r="102" spans="1:5" x14ac:dyDescent="0.25">
      <c r="A102" s="106"/>
      <c r="B102" s="41" t="s">
        <v>3814</v>
      </c>
      <c r="C102" s="129"/>
      <c r="D102" s="129"/>
      <c r="E102" s="98"/>
    </row>
    <row r="103" spans="1:5" x14ac:dyDescent="0.25">
      <c r="A103" s="106"/>
      <c r="B103" s="41" t="s">
        <v>3815</v>
      </c>
      <c r="C103" s="129"/>
      <c r="D103" s="129"/>
      <c r="E103" s="98"/>
    </row>
    <row r="104" spans="1:5" x14ac:dyDescent="0.25">
      <c r="A104" s="106"/>
      <c r="B104" s="41" t="s">
        <v>3816</v>
      </c>
      <c r="C104" s="129"/>
      <c r="D104" s="129"/>
      <c r="E104" s="98"/>
    </row>
    <row r="105" spans="1:5" x14ac:dyDescent="0.25">
      <c r="A105" s="106"/>
      <c r="B105" s="41" t="s">
        <v>3817</v>
      </c>
      <c r="C105" s="129"/>
      <c r="D105" s="129"/>
      <c r="E105" s="98"/>
    </row>
    <row r="106" spans="1:5" x14ac:dyDescent="0.25">
      <c r="A106" s="106"/>
      <c r="B106" s="41" t="s">
        <v>3818</v>
      </c>
      <c r="C106" s="129"/>
      <c r="D106" s="129"/>
      <c r="E106" s="98"/>
    </row>
    <row r="107" spans="1:5" x14ac:dyDescent="0.25">
      <c r="A107" s="106"/>
      <c r="B107" s="42" t="s">
        <v>3819</v>
      </c>
      <c r="C107" s="129"/>
      <c r="D107" s="129"/>
      <c r="E107" s="99"/>
    </row>
    <row r="108" spans="1:5" x14ac:dyDescent="0.25">
      <c r="A108" s="106">
        <v>61</v>
      </c>
      <c r="B108" s="38" t="s">
        <v>3820</v>
      </c>
      <c r="C108" s="129" t="s">
        <v>3821</v>
      </c>
      <c r="D108" s="129" t="s">
        <v>3821</v>
      </c>
      <c r="E108" s="97" t="s">
        <v>4080</v>
      </c>
    </row>
    <row r="109" spans="1:5" x14ac:dyDescent="0.25">
      <c r="A109" s="106"/>
      <c r="B109" s="38" t="s">
        <v>3822</v>
      </c>
      <c r="C109" s="129"/>
      <c r="D109" s="129"/>
      <c r="E109" s="98"/>
    </row>
    <row r="110" spans="1:5" x14ac:dyDescent="0.25">
      <c r="A110" s="106"/>
      <c r="B110" s="38" t="s">
        <v>3823</v>
      </c>
      <c r="C110" s="129"/>
      <c r="D110" s="129"/>
      <c r="E110" s="98"/>
    </row>
    <row r="111" spans="1:5" x14ac:dyDescent="0.25">
      <c r="A111" s="106"/>
      <c r="B111" s="38" t="s">
        <v>3824</v>
      </c>
      <c r="C111" s="129"/>
      <c r="D111" s="129"/>
      <c r="E111" s="98"/>
    </row>
    <row r="112" spans="1:5" x14ac:dyDescent="0.25">
      <c r="A112" s="106"/>
      <c r="B112" s="38" t="s">
        <v>3825</v>
      </c>
      <c r="C112" s="129"/>
      <c r="D112" s="129"/>
      <c r="E112" s="98"/>
    </row>
    <row r="113" spans="1:5" x14ac:dyDescent="0.25">
      <c r="A113" s="106"/>
      <c r="B113" s="38" t="s">
        <v>3826</v>
      </c>
      <c r="C113" s="129"/>
      <c r="D113" s="129"/>
      <c r="E113" s="98"/>
    </row>
    <row r="114" spans="1:5" x14ac:dyDescent="0.25">
      <c r="A114" s="106"/>
      <c r="B114" s="38" t="s">
        <v>3827</v>
      </c>
      <c r="C114" s="129"/>
      <c r="D114" s="129"/>
      <c r="E114" s="98"/>
    </row>
    <row r="115" spans="1:5" x14ac:dyDescent="0.25">
      <c r="A115" s="106"/>
      <c r="B115" s="38" t="s">
        <v>3828</v>
      </c>
      <c r="C115" s="129"/>
      <c r="D115" s="129"/>
      <c r="E115" s="98"/>
    </row>
    <row r="116" spans="1:5" x14ac:dyDescent="0.25">
      <c r="A116" s="106"/>
      <c r="B116" s="38" t="s">
        <v>3829</v>
      </c>
      <c r="C116" s="129"/>
      <c r="D116" s="129"/>
      <c r="E116" s="98"/>
    </row>
    <row r="117" spans="1:5" x14ac:dyDescent="0.25">
      <c r="A117" s="106"/>
      <c r="B117" s="38" t="s">
        <v>3830</v>
      </c>
      <c r="C117" s="129"/>
      <c r="D117" s="129"/>
      <c r="E117" s="98"/>
    </row>
    <row r="118" spans="1:5" x14ac:dyDescent="0.25">
      <c r="A118" s="106"/>
      <c r="B118" s="38" t="s">
        <v>3831</v>
      </c>
      <c r="C118" s="129"/>
      <c r="D118" s="129"/>
      <c r="E118" s="98"/>
    </row>
    <row r="119" spans="1:5" x14ac:dyDescent="0.25">
      <c r="A119" s="106"/>
      <c r="B119" s="38" t="s">
        <v>3832</v>
      </c>
      <c r="C119" s="129"/>
      <c r="D119" s="129"/>
      <c r="E119" s="98"/>
    </row>
    <row r="120" spans="1:5" x14ac:dyDescent="0.25">
      <c r="A120" s="106"/>
      <c r="B120" s="38" t="s">
        <v>3833</v>
      </c>
      <c r="C120" s="129"/>
      <c r="D120" s="129"/>
      <c r="E120" s="98"/>
    </row>
    <row r="121" spans="1:5" x14ac:dyDescent="0.25">
      <c r="A121" s="106"/>
      <c r="B121" s="38" t="s">
        <v>3834</v>
      </c>
      <c r="C121" s="129"/>
      <c r="D121" s="129"/>
      <c r="E121" s="98"/>
    </row>
    <row r="122" spans="1:5" x14ac:dyDescent="0.25">
      <c r="A122" s="106"/>
      <c r="B122" s="38" t="s">
        <v>3835</v>
      </c>
      <c r="C122" s="129"/>
      <c r="D122" s="129"/>
      <c r="E122" s="98"/>
    </row>
    <row r="123" spans="1:5" x14ac:dyDescent="0.25">
      <c r="A123" s="106"/>
      <c r="B123" s="38" t="s">
        <v>3836</v>
      </c>
      <c r="C123" s="129"/>
      <c r="D123" s="129"/>
      <c r="E123" s="98"/>
    </row>
    <row r="124" spans="1:5" x14ac:dyDescent="0.25">
      <c r="A124" s="106"/>
      <c r="B124" s="39" t="s">
        <v>3837</v>
      </c>
      <c r="C124" s="129"/>
      <c r="D124" s="129"/>
      <c r="E124" s="99"/>
    </row>
    <row r="125" spans="1:5" x14ac:dyDescent="0.25">
      <c r="A125" s="106">
        <v>62</v>
      </c>
      <c r="B125" s="37" t="s">
        <v>3838</v>
      </c>
      <c r="C125" s="129" t="s">
        <v>3839</v>
      </c>
      <c r="D125" s="129" t="s">
        <v>3839</v>
      </c>
      <c r="E125" s="97" t="s">
        <v>4081</v>
      </c>
    </row>
    <row r="126" spans="1:5" x14ac:dyDescent="0.25">
      <c r="A126" s="106"/>
      <c r="B126" s="38" t="s">
        <v>3840</v>
      </c>
      <c r="C126" s="129"/>
      <c r="D126" s="129"/>
      <c r="E126" s="98"/>
    </row>
    <row r="127" spans="1:5" x14ac:dyDescent="0.25">
      <c r="A127" s="106"/>
      <c r="B127" s="38" t="s">
        <v>3841</v>
      </c>
      <c r="C127" s="129"/>
      <c r="D127" s="129"/>
      <c r="E127" s="98"/>
    </row>
    <row r="128" spans="1:5" x14ac:dyDescent="0.25">
      <c r="A128" s="106"/>
      <c r="B128" s="38" t="s">
        <v>3842</v>
      </c>
      <c r="C128" s="129"/>
      <c r="D128" s="129"/>
      <c r="E128" s="98"/>
    </row>
    <row r="129" spans="1:5" x14ac:dyDescent="0.25">
      <c r="A129" s="106"/>
      <c r="B129" s="38" t="s">
        <v>3843</v>
      </c>
      <c r="C129" s="129"/>
      <c r="D129" s="129"/>
      <c r="E129" s="98"/>
    </row>
    <row r="130" spans="1:5" x14ac:dyDescent="0.25">
      <c r="A130" s="106"/>
      <c r="B130" s="38" t="s">
        <v>3844</v>
      </c>
      <c r="C130" s="129"/>
      <c r="D130" s="129"/>
      <c r="E130" s="98"/>
    </row>
    <row r="131" spans="1:5" x14ac:dyDescent="0.25">
      <c r="A131" s="106"/>
      <c r="B131" s="38" t="s">
        <v>3845</v>
      </c>
      <c r="C131" s="129"/>
      <c r="D131" s="129"/>
      <c r="E131" s="98"/>
    </row>
    <row r="132" spans="1:5" x14ac:dyDescent="0.25">
      <c r="A132" s="106"/>
      <c r="B132" s="38" t="s">
        <v>3846</v>
      </c>
      <c r="C132" s="129"/>
      <c r="D132" s="129"/>
      <c r="E132" s="98"/>
    </row>
    <row r="133" spans="1:5" x14ac:dyDescent="0.25">
      <c r="A133" s="106"/>
      <c r="B133" s="38" t="s">
        <v>3847</v>
      </c>
      <c r="C133" s="129"/>
      <c r="D133" s="129"/>
      <c r="E133" s="98"/>
    </row>
    <row r="134" spans="1:5" x14ac:dyDescent="0.25">
      <c r="A134" s="106"/>
      <c r="B134" s="38" t="s">
        <v>3848</v>
      </c>
      <c r="C134" s="129"/>
      <c r="D134" s="129"/>
      <c r="E134" s="98"/>
    </row>
    <row r="135" spans="1:5" x14ac:dyDescent="0.25">
      <c r="A135" s="106"/>
      <c r="B135" s="38" t="s">
        <v>3849</v>
      </c>
      <c r="C135" s="129"/>
      <c r="D135" s="129"/>
      <c r="E135" s="98"/>
    </row>
    <row r="136" spans="1:5" x14ac:dyDescent="0.25">
      <c r="A136" s="106"/>
      <c r="B136" s="38" t="s">
        <v>3850</v>
      </c>
      <c r="C136" s="129"/>
      <c r="D136" s="129"/>
      <c r="E136" s="98"/>
    </row>
    <row r="137" spans="1:5" x14ac:dyDescent="0.25">
      <c r="A137" s="106"/>
      <c r="B137" s="38" t="s">
        <v>3851</v>
      </c>
      <c r="C137" s="129"/>
      <c r="D137" s="129"/>
      <c r="E137" s="98"/>
    </row>
    <row r="138" spans="1:5" x14ac:dyDescent="0.25">
      <c r="A138" s="106"/>
      <c r="B138" s="38" t="s">
        <v>3852</v>
      </c>
      <c r="C138" s="129"/>
      <c r="D138" s="129"/>
      <c r="E138" s="98"/>
    </row>
    <row r="139" spans="1:5" x14ac:dyDescent="0.25">
      <c r="A139" s="106"/>
      <c r="B139" s="38" t="s">
        <v>3853</v>
      </c>
      <c r="C139" s="129"/>
      <c r="D139" s="129"/>
      <c r="E139" s="98"/>
    </row>
    <row r="140" spans="1:5" x14ac:dyDescent="0.25">
      <c r="A140" s="106"/>
      <c r="B140" s="38" t="s">
        <v>3854</v>
      </c>
      <c r="C140" s="129"/>
      <c r="D140" s="129"/>
      <c r="E140" s="98"/>
    </row>
    <row r="141" spans="1:5" x14ac:dyDescent="0.25">
      <c r="A141" s="106"/>
      <c r="B141" s="38" t="s">
        <v>3855</v>
      </c>
      <c r="C141" s="129"/>
      <c r="D141" s="129"/>
      <c r="E141" s="98"/>
    </row>
    <row r="142" spans="1:5" x14ac:dyDescent="0.25">
      <c r="A142" s="106"/>
      <c r="B142" s="38" t="s">
        <v>3856</v>
      </c>
      <c r="C142" s="129"/>
      <c r="D142" s="129"/>
      <c r="E142" s="98"/>
    </row>
    <row r="143" spans="1:5" x14ac:dyDescent="0.25">
      <c r="A143" s="106"/>
      <c r="B143" s="38" t="s">
        <v>3857</v>
      </c>
      <c r="C143" s="129"/>
      <c r="D143" s="129"/>
      <c r="E143" s="98"/>
    </row>
    <row r="144" spans="1:5" x14ac:dyDescent="0.25">
      <c r="A144" s="106"/>
      <c r="B144" s="38" t="s">
        <v>3858</v>
      </c>
      <c r="C144" s="129"/>
      <c r="D144" s="129"/>
      <c r="E144" s="98"/>
    </row>
    <row r="145" spans="1:5" x14ac:dyDescent="0.25">
      <c r="A145" s="106"/>
      <c r="B145" s="38" t="s">
        <v>3859</v>
      </c>
      <c r="C145" s="129"/>
      <c r="D145" s="129"/>
      <c r="E145" s="98"/>
    </row>
    <row r="146" spans="1:5" x14ac:dyDescent="0.25">
      <c r="A146" s="106"/>
      <c r="B146" s="38" t="s">
        <v>3860</v>
      </c>
      <c r="C146" s="129"/>
      <c r="D146" s="129"/>
      <c r="E146" s="98"/>
    </row>
    <row r="147" spans="1:5" x14ac:dyDescent="0.25">
      <c r="A147" s="106"/>
      <c r="B147" s="38" t="s">
        <v>3861</v>
      </c>
      <c r="C147" s="129"/>
      <c r="D147" s="129"/>
      <c r="E147" s="98"/>
    </row>
    <row r="148" spans="1:5" x14ac:dyDescent="0.25">
      <c r="A148" s="106"/>
      <c r="B148" s="38" t="s">
        <v>3862</v>
      </c>
      <c r="C148" s="129"/>
      <c r="D148" s="129"/>
      <c r="E148" s="98"/>
    </row>
    <row r="149" spans="1:5" x14ac:dyDescent="0.25">
      <c r="A149" s="106"/>
      <c r="B149" s="38" t="s">
        <v>3863</v>
      </c>
      <c r="C149" s="129"/>
      <c r="D149" s="129"/>
      <c r="E149" s="98"/>
    </row>
    <row r="150" spans="1:5" x14ac:dyDescent="0.25">
      <c r="A150" s="106"/>
      <c r="B150" s="38" t="s">
        <v>3864</v>
      </c>
      <c r="C150" s="129"/>
      <c r="D150" s="129"/>
      <c r="E150" s="98"/>
    </row>
    <row r="151" spans="1:5" x14ac:dyDescent="0.25">
      <c r="A151" s="106"/>
      <c r="B151" s="38" t="s">
        <v>3865</v>
      </c>
      <c r="C151" s="129"/>
      <c r="D151" s="129"/>
      <c r="E151" s="98"/>
    </row>
    <row r="152" spans="1:5" x14ac:dyDescent="0.25">
      <c r="A152" s="106"/>
      <c r="B152" s="38" t="s">
        <v>3866</v>
      </c>
      <c r="C152" s="129"/>
      <c r="D152" s="129"/>
      <c r="E152" s="98"/>
    </row>
    <row r="153" spans="1:5" x14ac:dyDescent="0.25">
      <c r="A153" s="106"/>
      <c r="B153" s="38" t="s">
        <v>3867</v>
      </c>
      <c r="C153" s="129"/>
      <c r="D153" s="129"/>
      <c r="E153" s="98"/>
    </row>
    <row r="154" spans="1:5" x14ac:dyDescent="0.25">
      <c r="A154" s="106"/>
      <c r="B154" s="38" t="s">
        <v>3868</v>
      </c>
      <c r="C154" s="129"/>
      <c r="D154" s="129"/>
      <c r="E154" s="98"/>
    </row>
    <row r="155" spans="1:5" x14ac:dyDescent="0.25">
      <c r="A155" s="106"/>
      <c r="B155" s="39" t="s">
        <v>3869</v>
      </c>
      <c r="C155" s="129"/>
      <c r="D155" s="129"/>
      <c r="E155" s="99"/>
    </row>
    <row r="156" spans="1:5" x14ac:dyDescent="0.25">
      <c r="A156" s="106">
        <v>63</v>
      </c>
      <c r="B156" s="40" t="s">
        <v>3870</v>
      </c>
      <c r="C156" s="129" t="s">
        <v>3871</v>
      </c>
      <c r="D156" s="129" t="s">
        <v>3871</v>
      </c>
      <c r="E156" s="97" t="s">
        <v>4082</v>
      </c>
    </row>
    <row r="157" spans="1:5" x14ac:dyDescent="0.25">
      <c r="A157" s="106"/>
      <c r="B157" s="41" t="s">
        <v>3872</v>
      </c>
      <c r="C157" s="129"/>
      <c r="D157" s="129"/>
      <c r="E157" s="98"/>
    </row>
    <row r="158" spans="1:5" ht="33" x14ac:dyDescent="0.25">
      <c r="A158" s="106"/>
      <c r="B158" s="41" t="s">
        <v>3873</v>
      </c>
      <c r="C158" s="129"/>
      <c r="D158" s="129"/>
      <c r="E158" s="98"/>
    </row>
    <row r="159" spans="1:5" x14ac:dyDescent="0.25">
      <c r="A159" s="106"/>
      <c r="B159" s="41" t="s">
        <v>3874</v>
      </c>
      <c r="C159" s="129"/>
      <c r="D159" s="129"/>
      <c r="E159" s="98"/>
    </row>
    <row r="160" spans="1:5" ht="33" x14ac:dyDescent="0.25">
      <c r="A160" s="106"/>
      <c r="B160" s="41" t="s">
        <v>3875</v>
      </c>
      <c r="C160" s="129"/>
      <c r="D160" s="129"/>
      <c r="E160" s="98"/>
    </row>
    <row r="161" spans="1:5" x14ac:dyDescent="0.25">
      <c r="A161" s="106"/>
      <c r="B161" s="41" t="s">
        <v>3876</v>
      </c>
      <c r="C161" s="129"/>
      <c r="D161" s="129"/>
      <c r="E161" s="98"/>
    </row>
    <row r="162" spans="1:5" ht="33" x14ac:dyDescent="0.25">
      <c r="A162" s="106"/>
      <c r="B162" s="41" t="s">
        <v>3877</v>
      </c>
      <c r="C162" s="129"/>
      <c r="D162" s="129"/>
      <c r="E162" s="98"/>
    </row>
    <row r="163" spans="1:5" x14ac:dyDescent="0.25">
      <c r="A163" s="106"/>
      <c r="B163" s="41" t="s">
        <v>3878</v>
      </c>
      <c r="C163" s="129"/>
      <c r="D163" s="129"/>
      <c r="E163" s="98"/>
    </row>
    <row r="164" spans="1:5" ht="33" x14ac:dyDescent="0.25">
      <c r="A164" s="106"/>
      <c r="B164" s="41" t="s">
        <v>3879</v>
      </c>
      <c r="C164" s="129"/>
      <c r="D164" s="129"/>
      <c r="E164" s="98"/>
    </row>
    <row r="165" spans="1:5" ht="33" x14ac:dyDescent="0.25">
      <c r="A165" s="106"/>
      <c r="B165" s="41" t="s">
        <v>3880</v>
      </c>
      <c r="C165" s="129"/>
      <c r="D165" s="129"/>
      <c r="E165" s="98"/>
    </row>
    <row r="166" spans="1:5" x14ac:dyDescent="0.25">
      <c r="A166" s="106"/>
      <c r="B166" s="41" t="s">
        <v>3881</v>
      </c>
      <c r="C166" s="129"/>
      <c r="D166" s="129"/>
      <c r="E166" s="98"/>
    </row>
    <row r="167" spans="1:5" x14ac:dyDescent="0.25">
      <c r="A167" s="106"/>
      <c r="B167" s="41" t="s">
        <v>3882</v>
      </c>
      <c r="C167" s="129"/>
      <c r="D167" s="129"/>
      <c r="E167" s="98"/>
    </row>
    <row r="168" spans="1:5" x14ac:dyDescent="0.25">
      <c r="A168" s="106"/>
      <c r="B168" s="41" t="s">
        <v>3883</v>
      </c>
      <c r="C168" s="129"/>
      <c r="D168" s="129"/>
      <c r="E168" s="98"/>
    </row>
    <row r="169" spans="1:5" ht="33" x14ac:dyDescent="0.25">
      <c r="A169" s="106"/>
      <c r="B169" s="41" t="s">
        <v>3884</v>
      </c>
      <c r="C169" s="129"/>
      <c r="D169" s="129"/>
      <c r="E169" s="98"/>
    </row>
    <row r="170" spans="1:5" ht="33" x14ac:dyDescent="0.25">
      <c r="A170" s="106"/>
      <c r="B170" s="41" t="s">
        <v>3885</v>
      </c>
      <c r="C170" s="129"/>
      <c r="D170" s="129"/>
      <c r="E170" s="98"/>
    </row>
    <row r="171" spans="1:5" ht="33" x14ac:dyDescent="0.25">
      <c r="A171" s="106"/>
      <c r="B171" s="41" t="s">
        <v>3886</v>
      </c>
      <c r="C171" s="129"/>
      <c r="D171" s="129"/>
      <c r="E171" s="98"/>
    </row>
    <row r="172" spans="1:5" x14ac:dyDescent="0.25">
      <c r="A172" s="106"/>
      <c r="B172" s="41" t="s">
        <v>3887</v>
      </c>
      <c r="C172" s="129"/>
      <c r="D172" s="129"/>
      <c r="E172" s="98"/>
    </row>
    <row r="173" spans="1:5" x14ac:dyDescent="0.25">
      <c r="A173" s="106"/>
      <c r="B173" s="41" t="s">
        <v>3888</v>
      </c>
      <c r="C173" s="129"/>
      <c r="D173" s="129"/>
      <c r="E173" s="98"/>
    </row>
    <row r="174" spans="1:5" x14ac:dyDescent="0.25">
      <c r="A174" s="106"/>
      <c r="B174" s="41" t="s">
        <v>3889</v>
      </c>
      <c r="C174" s="129"/>
      <c r="D174" s="129"/>
      <c r="E174" s="98"/>
    </row>
    <row r="175" spans="1:5" ht="33" x14ac:dyDescent="0.25">
      <c r="A175" s="106"/>
      <c r="B175" s="41" t="s">
        <v>3890</v>
      </c>
      <c r="C175" s="129"/>
      <c r="D175" s="129"/>
      <c r="E175" s="98"/>
    </row>
    <row r="176" spans="1:5" x14ac:dyDescent="0.25">
      <c r="A176" s="106"/>
      <c r="B176" s="41" t="s">
        <v>3891</v>
      </c>
      <c r="C176" s="129"/>
      <c r="D176" s="129"/>
      <c r="E176" s="98"/>
    </row>
    <row r="177" spans="1:5" ht="33" x14ac:dyDescent="0.25">
      <c r="A177" s="106"/>
      <c r="B177" s="41" t="s">
        <v>3892</v>
      </c>
      <c r="C177" s="129"/>
      <c r="D177" s="129"/>
      <c r="E177" s="98"/>
    </row>
    <row r="178" spans="1:5" x14ac:dyDescent="0.25">
      <c r="A178" s="106"/>
      <c r="B178" s="41" t="s">
        <v>3893</v>
      </c>
      <c r="C178" s="129"/>
      <c r="D178" s="129"/>
      <c r="E178" s="98"/>
    </row>
    <row r="179" spans="1:5" x14ac:dyDescent="0.25">
      <c r="A179" s="106"/>
      <c r="B179" s="41" t="s">
        <v>3894</v>
      </c>
      <c r="C179" s="129"/>
      <c r="D179" s="129"/>
      <c r="E179" s="98"/>
    </row>
    <row r="180" spans="1:5" x14ac:dyDescent="0.25">
      <c r="A180" s="106"/>
      <c r="B180" s="41" t="s">
        <v>3895</v>
      </c>
      <c r="C180" s="129"/>
      <c r="D180" s="129"/>
      <c r="E180" s="98"/>
    </row>
    <row r="181" spans="1:5" x14ac:dyDescent="0.25">
      <c r="A181" s="106"/>
      <c r="B181" s="41" t="s">
        <v>3896</v>
      </c>
      <c r="C181" s="129"/>
      <c r="D181" s="129"/>
      <c r="E181" s="98"/>
    </row>
    <row r="182" spans="1:5" x14ac:dyDescent="0.25">
      <c r="A182" s="106"/>
      <c r="B182" s="41" t="s">
        <v>3897</v>
      </c>
      <c r="C182" s="129"/>
      <c r="D182" s="129"/>
      <c r="E182" s="98"/>
    </row>
    <row r="183" spans="1:5" x14ac:dyDescent="0.25">
      <c r="A183" s="106"/>
      <c r="B183" s="41" t="s">
        <v>3898</v>
      </c>
      <c r="C183" s="129"/>
      <c r="D183" s="129"/>
      <c r="E183" s="98"/>
    </row>
    <row r="184" spans="1:5" x14ac:dyDescent="0.25">
      <c r="A184" s="106"/>
      <c r="B184" s="41" t="s">
        <v>3899</v>
      </c>
      <c r="C184" s="129"/>
      <c r="D184" s="129"/>
      <c r="E184" s="98"/>
    </row>
    <row r="185" spans="1:5" x14ac:dyDescent="0.25">
      <c r="A185" s="106"/>
      <c r="B185" s="41" t="s">
        <v>3900</v>
      </c>
      <c r="C185" s="129"/>
      <c r="D185" s="129"/>
      <c r="E185" s="98"/>
    </row>
    <row r="186" spans="1:5" x14ac:dyDescent="0.25">
      <c r="A186" s="106"/>
      <c r="B186" s="41" t="s">
        <v>3901</v>
      </c>
      <c r="C186" s="129"/>
      <c r="D186" s="129"/>
      <c r="E186" s="98"/>
    </row>
    <row r="187" spans="1:5" x14ac:dyDescent="0.25">
      <c r="A187" s="106"/>
      <c r="B187" s="41" t="s">
        <v>3902</v>
      </c>
      <c r="C187" s="129"/>
      <c r="D187" s="129"/>
      <c r="E187" s="98"/>
    </row>
    <row r="188" spans="1:5" x14ac:dyDescent="0.25">
      <c r="A188" s="106"/>
      <c r="B188" s="41" t="s">
        <v>3903</v>
      </c>
      <c r="C188" s="129"/>
      <c r="D188" s="129"/>
      <c r="E188" s="98"/>
    </row>
    <row r="189" spans="1:5" x14ac:dyDescent="0.25">
      <c r="A189" s="106"/>
      <c r="B189" s="41" t="s">
        <v>3904</v>
      </c>
      <c r="C189" s="129"/>
      <c r="D189" s="129"/>
      <c r="E189" s="98"/>
    </row>
    <row r="190" spans="1:5" x14ac:dyDescent="0.25">
      <c r="A190" s="106"/>
      <c r="B190" s="41" t="s">
        <v>3905</v>
      </c>
      <c r="C190" s="129"/>
      <c r="D190" s="129"/>
      <c r="E190" s="98"/>
    </row>
    <row r="191" spans="1:5" x14ac:dyDescent="0.25">
      <c r="A191" s="106"/>
      <c r="B191" s="41" t="s">
        <v>3906</v>
      </c>
      <c r="C191" s="129"/>
      <c r="D191" s="129"/>
      <c r="E191" s="98"/>
    </row>
    <row r="192" spans="1:5" x14ac:dyDescent="0.25">
      <c r="A192" s="106"/>
      <c r="B192" s="41" t="s">
        <v>3907</v>
      </c>
      <c r="C192" s="129"/>
      <c r="D192" s="129"/>
      <c r="E192" s="98"/>
    </row>
    <row r="193" spans="1:5" x14ac:dyDescent="0.25">
      <c r="A193" s="106"/>
      <c r="B193" s="41" t="s">
        <v>3908</v>
      </c>
      <c r="C193" s="129"/>
      <c r="D193" s="129"/>
      <c r="E193" s="98"/>
    </row>
    <row r="194" spans="1:5" x14ac:dyDescent="0.25">
      <c r="A194" s="106"/>
      <c r="B194" s="41" t="s">
        <v>3909</v>
      </c>
      <c r="C194" s="129"/>
      <c r="D194" s="129"/>
      <c r="E194" s="98"/>
    </row>
    <row r="195" spans="1:5" x14ac:dyDescent="0.25">
      <c r="A195" s="106"/>
      <c r="B195" s="41" t="s">
        <v>3910</v>
      </c>
      <c r="C195" s="129"/>
      <c r="D195" s="129"/>
      <c r="E195" s="98"/>
    </row>
    <row r="196" spans="1:5" x14ac:dyDescent="0.25">
      <c r="A196" s="106"/>
      <c r="B196" s="41" t="s">
        <v>3911</v>
      </c>
      <c r="C196" s="129"/>
      <c r="D196" s="129"/>
      <c r="E196" s="98"/>
    </row>
    <row r="197" spans="1:5" x14ac:dyDescent="0.25">
      <c r="A197" s="106"/>
      <c r="B197" s="41" t="s">
        <v>3912</v>
      </c>
      <c r="C197" s="129"/>
      <c r="D197" s="129"/>
      <c r="E197" s="98"/>
    </row>
    <row r="198" spans="1:5" x14ac:dyDescent="0.25">
      <c r="A198" s="106"/>
      <c r="B198" s="41" t="s">
        <v>3913</v>
      </c>
      <c r="C198" s="129"/>
      <c r="D198" s="129"/>
      <c r="E198" s="98"/>
    </row>
    <row r="199" spans="1:5" x14ac:dyDescent="0.25">
      <c r="A199" s="106"/>
      <c r="B199" s="41" t="s">
        <v>3914</v>
      </c>
      <c r="C199" s="129"/>
      <c r="D199" s="129"/>
      <c r="E199" s="98"/>
    </row>
    <row r="200" spans="1:5" x14ac:dyDescent="0.25">
      <c r="A200" s="106"/>
      <c r="B200" s="41" t="s">
        <v>3915</v>
      </c>
      <c r="C200" s="129"/>
      <c r="D200" s="129"/>
      <c r="E200" s="98"/>
    </row>
    <row r="201" spans="1:5" x14ac:dyDescent="0.25">
      <c r="A201" s="106"/>
      <c r="B201" s="41" t="s">
        <v>3916</v>
      </c>
      <c r="C201" s="129"/>
      <c r="D201" s="129"/>
      <c r="E201" s="98"/>
    </row>
    <row r="202" spans="1:5" x14ac:dyDescent="0.25">
      <c r="A202" s="106"/>
      <c r="B202" s="41" t="s">
        <v>3917</v>
      </c>
      <c r="C202" s="129"/>
      <c r="D202" s="129"/>
      <c r="E202" s="98"/>
    </row>
    <row r="203" spans="1:5" x14ac:dyDescent="0.25">
      <c r="A203" s="106"/>
      <c r="B203" s="41" t="s">
        <v>3918</v>
      </c>
      <c r="C203" s="129"/>
      <c r="D203" s="129"/>
      <c r="E203" s="98"/>
    </row>
    <row r="204" spans="1:5" x14ac:dyDescent="0.25">
      <c r="A204" s="106"/>
      <c r="B204" s="41" t="s">
        <v>3919</v>
      </c>
      <c r="C204" s="129"/>
      <c r="D204" s="129"/>
      <c r="E204" s="99"/>
    </row>
    <row r="205" spans="1:5" x14ac:dyDescent="0.25">
      <c r="A205" s="106">
        <v>64</v>
      </c>
      <c r="B205" s="37" t="s">
        <v>3920</v>
      </c>
      <c r="C205" s="129" t="s">
        <v>3921</v>
      </c>
      <c r="D205" s="129" t="s">
        <v>3921</v>
      </c>
      <c r="E205" s="97" t="s">
        <v>4083</v>
      </c>
    </row>
    <row r="206" spans="1:5" x14ac:dyDescent="0.25">
      <c r="A206" s="106"/>
      <c r="B206" s="38" t="s">
        <v>3922</v>
      </c>
      <c r="C206" s="129"/>
      <c r="D206" s="129"/>
      <c r="E206" s="98"/>
    </row>
    <row r="207" spans="1:5" x14ac:dyDescent="0.25">
      <c r="A207" s="106"/>
      <c r="B207" s="38" t="s">
        <v>3923</v>
      </c>
      <c r="C207" s="129"/>
      <c r="D207" s="129"/>
      <c r="E207" s="98"/>
    </row>
    <row r="208" spans="1:5" x14ac:dyDescent="0.25">
      <c r="A208" s="106"/>
      <c r="B208" s="38" t="s">
        <v>3924</v>
      </c>
      <c r="C208" s="129"/>
      <c r="D208" s="129"/>
      <c r="E208" s="98"/>
    </row>
    <row r="209" spans="1:5" x14ac:dyDescent="0.25">
      <c r="A209" s="106"/>
      <c r="B209" s="38" t="s">
        <v>3925</v>
      </c>
      <c r="C209" s="129"/>
      <c r="D209" s="129"/>
      <c r="E209" s="98"/>
    </row>
    <row r="210" spans="1:5" ht="33" x14ac:dyDescent="0.25">
      <c r="A210" s="106"/>
      <c r="B210" s="38" t="s">
        <v>3926</v>
      </c>
      <c r="C210" s="129"/>
      <c r="D210" s="129"/>
      <c r="E210" s="98"/>
    </row>
    <row r="211" spans="1:5" ht="33" x14ac:dyDescent="0.25">
      <c r="A211" s="106"/>
      <c r="B211" s="38" t="s">
        <v>3927</v>
      </c>
      <c r="C211" s="129"/>
      <c r="D211" s="129"/>
      <c r="E211" s="98"/>
    </row>
    <row r="212" spans="1:5" ht="33" x14ac:dyDescent="0.25">
      <c r="A212" s="106"/>
      <c r="B212" s="38" t="s">
        <v>3928</v>
      </c>
      <c r="C212" s="129"/>
      <c r="D212" s="129"/>
      <c r="E212" s="98"/>
    </row>
    <row r="213" spans="1:5" x14ac:dyDescent="0.25">
      <c r="A213" s="106"/>
      <c r="B213" s="38" t="s">
        <v>3929</v>
      </c>
      <c r="C213" s="129"/>
      <c r="D213" s="129"/>
      <c r="E213" s="98"/>
    </row>
    <row r="214" spans="1:5" x14ac:dyDescent="0.25">
      <c r="A214" s="106"/>
      <c r="B214" s="38" t="s">
        <v>3930</v>
      </c>
      <c r="C214" s="129"/>
      <c r="D214" s="129"/>
      <c r="E214" s="98"/>
    </row>
    <row r="215" spans="1:5" x14ac:dyDescent="0.25">
      <c r="A215" s="106"/>
      <c r="B215" s="38" t="s">
        <v>3931</v>
      </c>
      <c r="C215" s="129"/>
      <c r="D215" s="129"/>
      <c r="E215" s="98"/>
    </row>
    <row r="216" spans="1:5" x14ac:dyDescent="0.25">
      <c r="A216" s="106"/>
      <c r="B216" s="38" t="s">
        <v>3932</v>
      </c>
      <c r="C216" s="129"/>
      <c r="D216" s="129"/>
      <c r="E216" s="98"/>
    </row>
    <row r="217" spans="1:5" x14ac:dyDescent="0.25">
      <c r="A217" s="106"/>
      <c r="B217" s="38" t="s">
        <v>3933</v>
      </c>
      <c r="C217" s="129"/>
      <c r="D217" s="129"/>
      <c r="E217" s="98"/>
    </row>
    <row r="218" spans="1:5" x14ac:dyDescent="0.25">
      <c r="A218" s="106"/>
      <c r="B218" s="38" t="s">
        <v>3934</v>
      </c>
      <c r="C218" s="129"/>
      <c r="D218" s="129"/>
      <c r="E218" s="98"/>
    </row>
    <row r="219" spans="1:5" x14ac:dyDescent="0.25">
      <c r="A219" s="106"/>
      <c r="B219" s="38" t="s">
        <v>3935</v>
      </c>
      <c r="C219" s="129"/>
      <c r="D219" s="129"/>
      <c r="E219" s="98"/>
    </row>
    <row r="220" spans="1:5" x14ac:dyDescent="0.25">
      <c r="A220" s="106"/>
      <c r="B220" s="38" t="s">
        <v>3936</v>
      </c>
      <c r="C220" s="129"/>
      <c r="D220" s="129"/>
      <c r="E220" s="98"/>
    </row>
    <row r="221" spans="1:5" x14ac:dyDescent="0.25">
      <c r="A221" s="106"/>
      <c r="B221" s="38" t="s">
        <v>3937</v>
      </c>
      <c r="C221" s="129"/>
      <c r="D221" s="129"/>
      <c r="E221" s="98"/>
    </row>
    <row r="222" spans="1:5" x14ac:dyDescent="0.25">
      <c r="A222" s="106"/>
      <c r="B222" s="38" t="s">
        <v>3938</v>
      </c>
      <c r="C222" s="129"/>
      <c r="D222" s="129"/>
      <c r="E222" s="98"/>
    </row>
    <row r="223" spans="1:5" x14ac:dyDescent="0.25">
      <c r="A223" s="106"/>
      <c r="B223" s="38" t="s">
        <v>3939</v>
      </c>
      <c r="C223" s="129"/>
      <c r="D223" s="129"/>
      <c r="E223" s="98"/>
    </row>
    <row r="224" spans="1:5" x14ac:dyDescent="0.25">
      <c r="A224" s="106"/>
      <c r="B224" s="38" t="s">
        <v>3940</v>
      </c>
      <c r="C224" s="129"/>
      <c r="D224" s="129"/>
      <c r="E224" s="98"/>
    </row>
    <row r="225" spans="1:5" x14ac:dyDescent="0.25">
      <c r="A225" s="106"/>
      <c r="B225" s="38" t="s">
        <v>3941</v>
      </c>
      <c r="C225" s="129"/>
      <c r="D225" s="129"/>
      <c r="E225" s="98"/>
    </row>
    <row r="226" spans="1:5" x14ac:dyDescent="0.25">
      <c r="A226" s="106"/>
      <c r="B226" s="38" t="s">
        <v>3942</v>
      </c>
      <c r="C226" s="129"/>
      <c r="D226" s="129"/>
      <c r="E226" s="98"/>
    </row>
    <row r="227" spans="1:5" x14ac:dyDescent="0.25">
      <c r="A227" s="106"/>
      <c r="B227" s="38" t="s">
        <v>3943</v>
      </c>
      <c r="C227" s="129"/>
      <c r="D227" s="129"/>
      <c r="E227" s="98"/>
    </row>
    <row r="228" spans="1:5" x14ac:dyDescent="0.25">
      <c r="A228" s="106"/>
      <c r="B228" s="38" t="s">
        <v>3944</v>
      </c>
      <c r="C228" s="129"/>
      <c r="D228" s="129"/>
      <c r="E228" s="99"/>
    </row>
    <row r="229" spans="1:5" x14ac:dyDescent="0.25">
      <c r="A229" s="106">
        <v>65</v>
      </c>
      <c r="B229" s="37" t="s">
        <v>3945</v>
      </c>
      <c r="C229" s="129" t="s">
        <v>4902</v>
      </c>
      <c r="D229" s="129" t="s">
        <v>4903</v>
      </c>
      <c r="E229" s="97" t="s">
        <v>4084</v>
      </c>
    </row>
    <row r="230" spans="1:5" x14ac:dyDescent="0.25">
      <c r="A230" s="106"/>
      <c r="B230" s="38" t="s">
        <v>3946</v>
      </c>
      <c r="C230" s="129"/>
      <c r="D230" s="129"/>
      <c r="E230" s="98"/>
    </row>
    <row r="231" spans="1:5" x14ac:dyDescent="0.25">
      <c r="A231" s="106"/>
      <c r="B231" s="38" t="s">
        <v>3947</v>
      </c>
      <c r="C231" s="129"/>
      <c r="D231" s="129"/>
      <c r="E231" s="98"/>
    </row>
    <row r="232" spans="1:5" x14ac:dyDescent="0.25">
      <c r="A232" s="106"/>
      <c r="B232" s="38" t="s">
        <v>3948</v>
      </c>
      <c r="C232" s="129"/>
      <c r="D232" s="129"/>
      <c r="E232" s="98"/>
    </row>
    <row r="233" spans="1:5" x14ac:dyDescent="0.25">
      <c r="A233" s="106"/>
      <c r="B233" s="38" t="s">
        <v>3949</v>
      </c>
      <c r="C233" s="129"/>
      <c r="D233" s="129"/>
      <c r="E233" s="98"/>
    </row>
    <row r="234" spans="1:5" x14ac:dyDescent="0.25">
      <c r="A234" s="106"/>
      <c r="B234" s="38" t="s">
        <v>3950</v>
      </c>
      <c r="C234" s="129"/>
      <c r="D234" s="129"/>
      <c r="E234" s="98"/>
    </row>
    <row r="235" spans="1:5" x14ac:dyDescent="0.25">
      <c r="A235" s="106"/>
      <c r="B235" s="38" t="s">
        <v>3951</v>
      </c>
      <c r="C235" s="129"/>
      <c r="D235" s="129"/>
      <c r="E235" s="98"/>
    </row>
    <row r="236" spans="1:5" x14ac:dyDescent="0.25">
      <c r="A236" s="106"/>
      <c r="B236" s="38" t="s">
        <v>3952</v>
      </c>
      <c r="C236" s="129"/>
      <c r="D236" s="129"/>
      <c r="E236" s="98"/>
    </row>
    <row r="237" spans="1:5" x14ac:dyDescent="0.25">
      <c r="A237" s="106"/>
      <c r="B237" s="38" t="s">
        <v>3953</v>
      </c>
      <c r="C237" s="129"/>
      <c r="D237" s="129"/>
      <c r="E237" s="98"/>
    </row>
    <row r="238" spans="1:5" x14ac:dyDescent="0.25">
      <c r="A238" s="106"/>
      <c r="B238" s="38" t="s">
        <v>3954</v>
      </c>
      <c r="C238" s="129"/>
      <c r="D238" s="129"/>
      <c r="E238" s="98"/>
    </row>
    <row r="239" spans="1:5" x14ac:dyDescent="0.25">
      <c r="A239" s="106"/>
      <c r="B239" s="38" t="s">
        <v>3955</v>
      </c>
      <c r="C239" s="129"/>
      <c r="D239" s="129"/>
      <c r="E239" s="98"/>
    </row>
    <row r="240" spans="1:5" x14ac:dyDescent="0.25">
      <c r="A240" s="106"/>
      <c r="B240" s="38" t="s">
        <v>3956</v>
      </c>
      <c r="C240" s="129"/>
      <c r="D240" s="129"/>
      <c r="E240" s="98"/>
    </row>
    <row r="241" spans="1:5" x14ac:dyDescent="0.25">
      <c r="A241" s="106"/>
      <c r="B241" s="38" t="s">
        <v>3957</v>
      </c>
      <c r="C241" s="129"/>
      <c r="D241" s="129"/>
      <c r="E241" s="98"/>
    </row>
    <row r="242" spans="1:5" x14ac:dyDescent="0.25">
      <c r="A242" s="106"/>
      <c r="B242" s="38" t="s">
        <v>3958</v>
      </c>
      <c r="C242" s="129"/>
      <c r="D242" s="129"/>
      <c r="E242" s="98"/>
    </row>
    <row r="243" spans="1:5" x14ac:dyDescent="0.25">
      <c r="A243" s="106"/>
      <c r="B243" s="38" t="s">
        <v>3959</v>
      </c>
      <c r="C243" s="129"/>
      <c r="D243" s="129"/>
      <c r="E243" s="98"/>
    </row>
    <row r="244" spans="1:5" x14ac:dyDescent="0.25">
      <c r="A244" s="106"/>
      <c r="B244" s="38" t="s">
        <v>3960</v>
      </c>
      <c r="C244" s="129"/>
      <c r="D244" s="129"/>
      <c r="E244" s="98"/>
    </row>
    <row r="245" spans="1:5" x14ac:dyDescent="0.25">
      <c r="A245" s="106"/>
      <c r="B245" s="38" t="s">
        <v>3961</v>
      </c>
      <c r="C245" s="129"/>
      <c r="D245" s="129"/>
      <c r="E245" s="98"/>
    </row>
    <row r="246" spans="1:5" x14ac:dyDescent="0.25">
      <c r="A246" s="106"/>
      <c r="B246" s="38" t="s">
        <v>3962</v>
      </c>
      <c r="C246" s="129"/>
      <c r="D246" s="129"/>
      <c r="E246" s="98"/>
    </row>
    <row r="247" spans="1:5" x14ac:dyDescent="0.25">
      <c r="A247" s="106"/>
      <c r="B247" s="38" t="s">
        <v>3963</v>
      </c>
      <c r="C247" s="129"/>
      <c r="D247" s="129"/>
      <c r="E247" s="98"/>
    </row>
    <row r="248" spans="1:5" x14ac:dyDescent="0.25">
      <c r="A248" s="106"/>
      <c r="B248" s="38" t="s">
        <v>3964</v>
      </c>
      <c r="C248" s="129"/>
      <c r="D248" s="129"/>
      <c r="E248" s="98"/>
    </row>
    <row r="249" spans="1:5" x14ac:dyDescent="0.25">
      <c r="A249" s="106"/>
      <c r="B249" s="38" t="s">
        <v>3965</v>
      </c>
      <c r="C249" s="129"/>
      <c r="D249" s="129"/>
      <c r="E249" s="98"/>
    </row>
    <row r="250" spans="1:5" x14ac:dyDescent="0.25">
      <c r="A250" s="106"/>
      <c r="B250" s="38" t="s">
        <v>3966</v>
      </c>
      <c r="C250" s="129"/>
      <c r="D250" s="129"/>
      <c r="E250" s="98"/>
    </row>
    <row r="251" spans="1:5" x14ac:dyDescent="0.25">
      <c r="A251" s="106"/>
      <c r="B251" s="38" t="s">
        <v>3967</v>
      </c>
      <c r="C251" s="129"/>
      <c r="D251" s="129"/>
      <c r="E251" s="98"/>
    </row>
    <row r="252" spans="1:5" x14ac:dyDescent="0.25">
      <c r="A252" s="106"/>
      <c r="B252" s="38" t="s">
        <v>3968</v>
      </c>
      <c r="C252" s="129"/>
      <c r="D252" s="129"/>
      <c r="E252" s="98"/>
    </row>
    <row r="253" spans="1:5" x14ac:dyDescent="0.25">
      <c r="A253" s="106"/>
      <c r="B253" s="38" t="s">
        <v>3969</v>
      </c>
      <c r="C253" s="129"/>
      <c r="D253" s="129"/>
      <c r="E253" s="98"/>
    </row>
    <row r="254" spans="1:5" x14ac:dyDescent="0.25">
      <c r="A254" s="106"/>
      <c r="B254" s="38" t="s">
        <v>3970</v>
      </c>
      <c r="C254" s="129"/>
      <c r="D254" s="129"/>
      <c r="E254" s="98"/>
    </row>
    <row r="255" spans="1:5" x14ac:dyDescent="0.25">
      <c r="A255" s="106"/>
      <c r="B255" s="38" t="s">
        <v>3971</v>
      </c>
      <c r="C255" s="129"/>
      <c r="D255" s="129"/>
      <c r="E255" s="98"/>
    </row>
    <row r="256" spans="1:5" x14ac:dyDescent="0.25">
      <c r="A256" s="106"/>
      <c r="B256" s="38" t="s">
        <v>3972</v>
      </c>
      <c r="C256" s="129"/>
      <c r="D256" s="129"/>
      <c r="E256" s="98"/>
    </row>
    <row r="257" spans="1:5" x14ac:dyDescent="0.25">
      <c r="A257" s="106"/>
      <c r="B257" s="38" t="s">
        <v>3973</v>
      </c>
      <c r="C257" s="129"/>
      <c r="D257" s="129"/>
      <c r="E257" s="98"/>
    </row>
    <row r="258" spans="1:5" x14ac:dyDescent="0.25">
      <c r="A258" s="106"/>
      <c r="B258" s="39" t="s">
        <v>3974</v>
      </c>
      <c r="C258" s="129"/>
      <c r="D258" s="129"/>
      <c r="E258" s="99"/>
    </row>
    <row r="259" spans="1:5" x14ac:dyDescent="0.25">
      <c r="A259" s="106">
        <v>66</v>
      </c>
      <c r="B259" s="37" t="s">
        <v>3975</v>
      </c>
      <c r="C259" s="129" t="s">
        <v>3976</v>
      </c>
      <c r="D259" s="129" t="s">
        <v>3976</v>
      </c>
      <c r="E259" s="97" t="s">
        <v>4085</v>
      </c>
    </row>
    <row r="260" spans="1:5" x14ac:dyDescent="0.25">
      <c r="A260" s="106"/>
      <c r="B260" s="38" t="s">
        <v>3977</v>
      </c>
      <c r="C260" s="129"/>
      <c r="D260" s="129"/>
      <c r="E260" s="98"/>
    </row>
    <row r="261" spans="1:5" x14ac:dyDescent="0.25">
      <c r="A261" s="106"/>
      <c r="B261" s="38" t="s">
        <v>3978</v>
      </c>
      <c r="C261" s="129"/>
      <c r="D261" s="129"/>
      <c r="E261" s="98"/>
    </row>
    <row r="262" spans="1:5" x14ac:dyDescent="0.25">
      <c r="A262" s="106"/>
      <c r="B262" s="38" t="s">
        <v>3979</v>
      </c>
      <c r="C262" s="129"/>
      <c r="D262" s="129"/>
      <c r="E262" s="98"/>
    </row>
    <row r="263" spans="1:5" x14ac:dyDescent="0.25">
      <c r="A263" s="106"/>
      <c r="B263" s="38" t="s">
        <v>3980</v>
      </c>
      <c r="C263" s="129"/>
      <c r="D263" s="129"/>
      <c r="E263" s="98"/>
    </row>
    <row r="264" spans="1:5" x14ac:dyDescent="0.25">
      <c r="A264" s="106"/>
      <c r="B264" s="38" t="s">
        <v>3981</v>
      </c>
      <c r="C264" s="129"/>
      <c r="D264" s="129"/>
      <c r="E264" s="98"/>
    </row>
    <row r="265" spans="1:5" x14ac:dyDescent="0.25">
      <c r="A265" s="106"/>
      <c r="B265" s="38" t="s">
        <v>3982</v>
      </c>
      <c r="C265" s="129"/>
      <c r="D265" s="129"/>
      <c r="E265" s="98"/>
    </row>
    <row r="266" spans="1:5" x14ac:dyDescent="0.25">
      <c r="A266" s="106"/>
      <c r="B266" s="38" t="s">
        <v>3983</v>
      </c>
      <c r="C266" s="129"/>
      <c r="D266" s="129"/>
      <c r="E266" s="98"/>
    </row>
    <row r="267" spans="1:5" x14ac:dyDescent="0.25">
      <c r="A267" s="106"/>
      <c r="B267" s="38" t="s">
        <v>3984</v>
      </c>
      <c r="C267" s="129"/>
      <c r="D267" s="129"/>
      <c r="E267" s="98"/>
    </row>
    <row r="268" spans="1:5" x14ac:dyDescent="0.25">
      <c r="A268" s="106"/>
      <c r="B268" s="38" t="s">
        <v>3985</v>
      </c>
      <c r="C268" s="129"/>
      <c r="D268" s="129"/>
      <c r="E268" s="98"/>
    </row>
    <row r="269" spans="1:5" x14ac:dyDescent="0.25">
      <c r="A269" s="106"/>
      <c r="B269" s="38" t="s">
        <v>3986</v>
      </c>
      <c r="C269" s="129"/>
      <c r="D269" s="129"/>
      <c r="E269" s="98"/>
    </row>
    <row r="270" spans="1:5" x14ac:dyDescent="0.25">
      <c r="A270" s="106"/>
      <c r="B270" s="38" t="s">
        <v>3987</v>
      </c>
      <c r="C270" s="129"/>
      <c r="D270" s="129"/>
      <c r="E270" s="99"/>
    </row>
    <row r="271" spans="1:5" x14ac:dyDescent="0.25">
      <c r="A271" s="106">
        <v>67</v>
      </c>
      <c r="B271" s="37" t="s">
        <v>3988</v>
      </c>
      <c r="C271" s="129" t="s">
        <v>3989</v>
      </c>
      <c r="D271" s="129" t="s">
        <v>3989</v>
      </c>
      <c r="E271" s="97" t="s">
        <v>4086</v>
      </c>
    </row>
    <row r="272" spans="1:5" x14ac:dyDescent="0.25">
      <c r="A272" s="106"/>
      <c r="B272" s="38" t="s">
        <v>3990</v>
      </c>
      <c r="C272" s="129"/>
      <c r="D272" s="129"/>
      <c r="E272" s="98"/>
    </row>
    <row r="273" spans="1:5" x14ac:dyDescent="0.25">
      <c r="A273" s="106"/>
      <c r="B273" s="38" t="s">
        <v>3991</v>
      </c>
      <c r="C273" s="129"/>
      <c r="D273" s="129"/>
      <c r="E273" s="98"/>
    </row>
    <row r="274" spans="1:5" x14ac:dyDescent="0.25">
      <c r="A274" s="106"/>
      <c r="B274" s="38" t="s">
        <v>3992</v>
      </c>
      <c r="C274" s="129"/>
      <c r="D274" s="129"/>
      <c r="E274" s="98"/>
    </row>
    <row r="275" spans="1:5" x14ac:dyDescent="0.25">
      <c r="A275" s="106"/>
      <c r="B275" s="38" t="s">
        <v>3993</v>
      </c>
      <c r="C275" s="129"/>
      <c r="D275" s="129"/>
      <c r="E275" s="98"/>
    </row>
    <row r="276" spans="1:5" x14ac:dyDescent="0.25">
      <c r="A276" s="106"/>
      <c r="B276" s="38" t="s">
        <v>3994</v>
      </c>
      <c r="C276" s="129"/>
      <c r="D276" s="129"/>
      <c r="E276" s="98"/>
    </row>
    <row r="277" spans="1:5" x14ac:dyDescent="0.25">
      <c r="A277" s="106"/>
      <c r="B277" s="38" t="s">
        <v>3995</v>
      </c>
      <c r="C277" s="129"/>
      <c r="D277" s="129"/>
      <c r="E277" s="98"/>
    </row>
    <row r="278" spans="1:5" x14ac:dyDescent="0.25">
      <c r="A278" s="106"/>
      <c r="B278" s="38" t="s">
        <v>3996</v>
      </c>
      <c r="C278" s="129"/>
      <c r="D278" s="129"/>
      <c r="E278" s="98"/>
    </row>
    <row r="279" spans="1:5" x14ac:dyDescent="0.25">
      <c r="A279" s="106"/>
      <c r="B279" s="38" t="s">
        <v>3997</v>
      </c>
      <c r="C279" s="129"/>
      <c r="D279" s="129"/>
      <c r="E279" s="98"/>
    </row>
    <row r="280" spans="1:5" x14ac:dyDescent="0.25">
      <c r="A280" s="106"/>
      <c r="B280" s="38" t="s">
        <v>3998</v>
      </c>
      <c r="C280" s="129"/>
      <c r="D280" s="129"/>
      <c r="E280" s="98"/>
    </row>
    <row r="281" spans="1:5" x14ac:dyDescent="0.25">
      <c r="A281" s="106"/>
      <c r="B281" s="38" t="s">
        <v>3999</v>
      </c>
      <c r="C281" s="129"/>
      <c r="D281" s="129"/>
      <c r="E281" s="98"/>
    </row>
    <row r="282" spans="1:5" x14ac:dyDescent="0.25">
      <c r="A282" s="106"/>
      <c r="B282" s="38" t="s">
        <v>4000</v>
      </c>
      <c r="C282" s="129"/>
      <c r="D282" s="129"/>
      <c r="E282" s="98"/>
    </row>
    <row r="283" spans="1:5" x14ac:dyDescent="0.25">
      <c r="A283" s="106"/>
      <c r="B283" s="38" t="s">
        <v>4001</v>
      </c>
      <c r="C283" s="129"/>
      <c r="D283" s="129"/>
      <c r="E283" s="98"/>
    </row>
    <row r="284" spans="1:5" x14ac:dyDescent="0.25">
      <c r="A284" s="106"/>
      <c r="B284" s="38" t="s">
        <v>4002</v>
      </c>
      <c r="C284" s="129"/>
      <c r="D284" s="129"/>
      <c r="E284" s="98"/>
    </row>
    <row r="285" spans="1:5" x14ac:dyDescent="0.25">
      <c r="A285" s="106"/>
      <c r="B285" s="38" t="s">
        <v>4003</v>
      </c>
      <c r="C285" s="129"/>
      <c r="D285" s="129"/>
      <c r="E285" s="98"/>
    </row>
    <row r="286" spans="1:5" x14ac:dyDescent="0.25">
      <c r="A286" s="106"/>
      <c r="B286" s="39" t="s">
        <v>4004</v>
      </c>
      <c r="C286" s="129"/>
      <c r="D286" s="129"/>
      <c r="E286" s="99"/>
    </row>
    <row r="287" spans="1:5" ht="15.75" customHeight="1" x14ac:dyDescent="0.25">
      <c r="A287" s="106">
        <v>68</v>
      </c>
      <c r="B287" s="37" t="s">
        <v>4005</v>
      </c>
      <c r="C287" s="129" t="s">
        <v>4006</v>
      </c>
      <c r="D287" s="129" t="s">
        <v>4006</v>
      </c>
      <c r="E287" s="97" t="s">
        <v>4087</v>
      </c>
    </row>
    <row r="288" spans="1:5" x14ac:dyDescent="0.25">
      <c r="A288" s="106"/>
      <c r="B288" s="38" t="s">
        <v>4007</v>
      </c>
      <c r="C288" s="129"/>
      <c r="D288" s="129"/>
      <c r="E288" s="98"/>
    </row>
    <row r="289" spans="1:5" x14ac:dyDescent="0.25">
      <c r="A289" s="106"/>
      <c r="B289" s="38" t="s">
        <v>4008</v>
      </c>
      <c r="C289" s="129"/>
      <c r="D289" s="129"/>
      <c r="E289" s="98"/>
    </row>
    <row r="290" spans="1:5" x14ac:dyDescent="0.25">
      <c r="A290" s="106"/>
      <c r="B290" s="38" t="s">
        <v>4009</v>
      </c>
      <c r="C290" s="129"/>
      <c r="D290" s="129"/>
      <c r="E290" s="98"/>
    </row>
    <row r="291" spans="1:5" x14ac:dyDescent="0.25">
      <c r="A291" s="106"/>
      <c r="B291" s="38" t="s">
        <v>4010</v>
      </c>
      <c r="C291" s="129"/>
      <c r="D291" s="129"/>
      <c r="E291" s="98"/>
    </row>
    <row r="292" spans="1:5" x14ac:dyDescent="0.25">
      <c r="A292" s="106"/>
      <c r="B292" s="38" t="s">
        <v>4011</v>
      </c>
      <c r="C292" s="129"/>
      <c r="D292" s="129"/>
      <c r="E292" s="98"/>
    </row>
    <row r="293" spans="1:5" x14ac:dyDescent="0.25">
      <c r="A293" s="106"/>
      <c r="B293" s="38" t="s">
        <v>4012</v>
      </c>
      <c r="C293" s="129"/>
      <c r="D293" s="129"/>
      <c r="E293" s="98"/>
    </row>
    <row r="294" spans="1:5" x14ac:dyDescent="0.25">
      <c r="A294" s="106"/>
      <c r="B294" s="38" t="s">
        <v>4013</v>
      </c>
      <c r="C294" s="129"/>
      <c r="D294" s="129"/>
      <c r="E294" s="98"/>
    </row>
    <row r="295" spans="1:5" x14ac:dyDescent="0.25">
      <c r="A295" s="106"/>
      <c r="B295" s="38" t="s">
        <v>4014</v>
      </c>
      <c r="C295" s="129"/>
      <c r="D295" s="129"/>
      <c r="E295" s="98"/>
    </row>
    <row r="296" spans="1:5" x14ac:dyDescent="0.25">
      <c r="A296" s="106"/>
      <c r="B296" s="38" t="s">
        <v>4015</v>
      </c>
      <c r="C296" s="129"/>
      <c r="D296" s="129"/>
      <c r="E296" s="98"/>
    </row>
    <row r="297" spans="1:5" x14ac:dyDescent="0.25">
      <c r="A297" s="106"/>
      <c r="B297" s="38" t="s">
        <v>4016</v>
      </c>
      <c r="C297" s="129"/>
      <c r="D297" s="129"/>
      <c r="E297" s="98"/>
    </row>
    <row r="298" spans="1:5" x14ac:dyDescent="0.25">
      <c r="A298" s="106"/>
      <c r="B298" s="39" t="s">
        <v>4017</v>
      </c>
      <c r="C298" s="129"/>
      <c r="D298" s="129"/>
      <c r="E298" s="99"/>
    </row>
    <row r="299" spans="1:5" x14ac:dyDescent="0.25">
      <c r="A299" s="97">
        <v>69</v>
      </c>
      <c r="B299" s="37" t="s">
        <v>4018</v>
      </c>
      <c r="C299" s="110" t="s">
        <v>4019</v>
      </c>
      <c r="D299" s="110" t="s">
        <v>4019</v>
      </c>
      <c r="E299" s="97" t="s">
        <v>4088</v>
      </c>
    </row>
    <row r="300" spans="1:5" x14ac:dyDescent="0.25">
      <c r="A300" s="98"/>
      <c r="B300" s="38" t="s">
        <v>4020</v>
      </c>
      <c r="C300" s="111"/>
      <c r="D300" s="111"/>
      <c r="E300" s="98"/>
    </row>
    <row r="301" spans="1:5" x14ac:dyDescent="0.25">
      <c r="A301" s="98"/>
      <c r="B301" s="38" t="s">
        <v>4021</v>
      </c>
      <c r="C301" s="111"/>
      <c r="D301" s="111"/>
      <c r="E301" s="98"/>
    </row>
    <row r="302" spans="1:5" x14ac:dyDescent="0.25">
      <c r="A302" s="98"/>
      <c r="B302" s="38" t="s">
        <v>4022</v>
      </c>
      <c r="C302" s="111"/>
      <c r="D302" s="111"/>
      <c r="E302" s="98"/>
    </row>
    <row r="303" spans="1:5" x14ac:dyDescent="0.25">
      <c r="A303" s="98"/>
      <c r="B303" s="38" t="s">
        <v>4023</v>
      </c>
      <c r="C303" s="111"/>
      <c r="D303" s="111"/>
      <c r="E303" s="98"/>
    </row>
    <row r="304" spans="1:5" x14ac:dyDescent="0.25">
      <c r="A304" s="98"/>
      <c r="B304" s="38" t="s">
        <v>4024</v>
      </c>
      <c r="C304" s="111"/>
      <c r="D304" s="111"/>
      <c r="E304" s="98"/>
    </row>
    <row r="305" spans="1:5" x14ac:dyDescent="0.25">
      <c r="A305" s="98"/>
      <c r="B305" s="38" t="s">
        <v>4025</v>
      </c>
      <c r="C305" s="111"/>
      <c r="D305" s="111"/>
      <c r="E305" s="98"/>
    </row>
    <row r="306" spans="1:5" x14ac:dyDescent="0.25">
      <c r="A306" s="98"/>
      <c r="B306" s="38" t="s">
        <v>4026</v>
      </c>
      <c r="C306" s="111"/>
      <c r="D306" s="111"/>
      <c r="E306" s="98"/>
    </row>
    <row r="307" spans="1:5" x14ac:dyDescent="0.25">
      <c r="A307" s="98"/>
      <c r="B307" s="38" t="s">
        <v>4027</v>
      </c>
      <c r="C307" s="111"/>
      <c r="D307" s="111"/>
      <c r="E307" s="98"/>
    </row>
    <row r="308" spans="1:5" x14ac:dyDescent="0.25">
      <c r="A308" s="98"/>
      <c r="B308" s="38" t="s">
        <v>4028</v>
      </c>
      <c r="C308" s="111"/>
      <c r="D308" s="111"/>
      <c r="E308" s="98"/>
    </row>
    <row r="309" spans="1:5" x14ac:dyDescent="0.25">
      <c r="A309" s="98"/>
      <c r="B309" s="38" t="s">
        <v>4029</v>
      </c>
      <c r="C309" s="111"/>
      <c r="D309" s="111"/>
      <c r="E309" s="98"/>
    </row>
    <row r="310" spans="1:5" x14ac:dyDescent="0.25">
      <c r="A310" s="98"/>
      <c r="B310" s="38" t="s">
        <v>4030</v>
      </c>
      <c r="C310" s="111"/>
      <c r="D310" s="111"/>
      <c r="E310" s="98"/>
    </row>
    <row r="311" spans="1:5" x14ac:dyDescent="0.25">
      <c r="A311" s="98"/>
      <c r="B311" s="38" t="s">
        <v>4031</v>
      </c>
      <c r="C311" s="111"/>
      <c r="D311" s="111"/>
      <c r="E311" s="98"/>
    </row>
    <row r="312" spans="1:5" x14ac:dyDescent="0.25">
      <c r="A312" s="98"/>
      <c r="B312" s="38" t="s">
        <v>4032</v>
      </c>
      <c r="C312" s="111"/>
      <c r="D312" s="111"/>
      <c r="E312" s="98"/>
    </row>
    <row r="313" spans="1:5" x14ac:dyDescent="0.25">
      <c r="A313" s="98"/>
      <c r="B313" s="38" t="s">
        <v>4033</v>
      </c>
      <c r="C313" s="111"/>
      <c r="D313" s="111"/>
      <c r="E313" s="98"/>
    </row>
    <row r="314" spans="1:5" x14ac:dyDescent="0.25">
      <c r="A314" s="98"/>
      <c r="B314" s="38" t="s">
        <v>4034</v>
      </c>
      <c r="C314" s="111"/>
      <c r="D314" s="111"/>
      <c r="E314" s="98"/>
    </row>
    <row r="315" spans="1:5" x14ac:dyDescent="0.25">
      <c r="A315" s="99"/>
      <c r="B315" s="39" t="s">
        <v>4035</v>
      </c>
      <c r="C315" s="112"/>
      <c r="D315" s="112"/>
      <c r="E315" s="99"/>
    </row>
    <row r="316" spans="1:5" x14ac:dyDescent="0.25">
      <c r="A316" s="128">
        <v>70</v>
      </c>
      <c r="B316" s="37" t="s">
        <v>4036</v>
      </c>
      <c r="C316" s="119" t="s">
        <v>4037</v>
      </c>
      <c r="D316" s="119" t="s">
        <v>4037</v>
      </c>
      <c r="E316" s="97" t="s">
        <v>4089</v>
      </c>
    </row>
    <row r="317" spans="1:5" x14ac:dyDescent="0.25">
      <c r="A317" s="128"/>
      <c r="B317" s="38" t="s">
        <v>4038</v>
      </c>
      <c r="C317" s="119"/>
      <c r="D317" s="119"/>
      <c r="E317" s="98"/>
    </row>
    <row r="318" spans="1:5" x14ac:dyDescent="0.25">
      <c r="A318" s="128"/>
      <c r="B318" s="38" t="s">
        <v>4039</v>
      </c>
      <c r="C318" s="119"/>
      <c r="D318" s="119"/>
      <c r="E318" s="98"/>
    </row>
    <row r="319" spans="1:5" x14ac:dyDescent="0.25">
      <c r="A319" s="128"/>
      <c r="B319" s="38" t="s">
        <v>4040</v>
      </c>
      <c r="C319" s="119"/>
      <c r="D319" s="119"/>
      <c r="E319" s="98"/>
    </row>
    <row r="320" spans="1:5" x14ac:dyDescent="0.25">
      <c r="A320" s="128"/>
      <c r="B320" s="38" t="s">
        <v>4041</v>
      </c>
      <c r="C320" s="119"/>
      <c r="D320" s="119"/>
      <c r="E320" s="98"/>
    </row>
    <row r="321" spans="1:5" x14ac:dyDescent="0.25">
      <c r="A321" s="128"/>
      <c r="B321" s="38" t="s">
        <v>4042</v>
      </c>
      <c r="C321" s="119"/>
      <c r="D321" s="119"/>
      <c r="E321" s="98"/>
    </row>
    <row r="322" spans="1:5" x14ac:dyDescent="0.25">
      <c r="A322" s="128"/>
      <c r="B322" s="38" t="s">
        <v>4043</v>
      </c>
      <c r="C322" s="119"/>
      <c r="D322" s="119"/>
      <c r="E322" s="98"/>
    </row>
    <row r="323" spans="1:5" x14ac:dyDescent="0.25">
      <c r="A323" s="128"/>
      <c r="B323" s="38" t="s">
        <v>4044</v>
      </c>
      <c r="C323" s="119"/>
      <c r="D323" s="119"/>
      <c r="E323" s="98"/>
    </row>
    <row r="324" spans="1:5" x14ac:dyDescent="0.25">
      <c r="A324" s="128"/>
      <c r="B324" s="38" t="s">
        <v>4045</v>
      </c>
      <c r="C324" s="119"/>
      <c r="D324" s="119"/>
      <c r="E324" s="98"/>
    </row>
    <row r="325" spans="1:5" x14ac:dyDescent="0.25">
      <c r="A325" s="128"/>
      <c r="B325" s="38" t="s">
        <v>4046</v>
      </c>
      <c r="C325" s="119"/>
      <c r="D325" s="119"/>
      <c r="E325" s="98"/>
    </row>
    <row r="326" spans="1:5" x14ac:dyDescent="0.25">
      <c r="A326" s="128"/>
      <c r="B326" s="38" t="s">
        <v>4047</v>
      </c>
      <c r="C326" s="119"/>
      <c r="D326" s="119"/>
      <c r="E326" s="98"/>
    </row>
    <row r="327" spans="1:5" x14ac:dyDescent="0.25">
      <c r="A327" s="128"/>
      <c r="B327" s="38" t="s">
        <v>4048</v>
      </c>
      <c r="C327" s="119"/>
      <c r="D327" s="119"/>
      <c r="E327" s="98"/>
    </row>
    <row r="328" spans="1:5" x14ac:dyDescent="0.25">
      <c r="A328" s="128"/>
      <c r="B328" s="38" t="s">
        <v>4049</v>
      </c>
      <c r="C328" s="119"/>
      <c r="D328" s="119"/>
      <c r="E328" s="98"/>
    </row>
    <row r="329" spans="1:5" x14ac:dyDescent="0.25">
      <c r="A329" s="128"/>
      <c r="B329" s="39" t="s">
        <v>4050</v>
      </c>
      <c r="C329" s="119"/>
      <c r="D329" s="119"/>
      <c r="E329" s="99"/>
    </row>
    <row r="330" spans="1:5" x14ac:dyDescent="0.25">
      <c r="A330" s="126">
        <v>71</v>
      </c>
      <c r="B330" s="37" t="s">
        <v>4051</v>
      </c>
      <c r="C330" s="127" t="s">
        <v>4052</v>
      </c>
      <c r="D330" s="127" t="s">
        <v>4052</v>
      </c>
      <c r="E330" s="97" t="s">
        <v>4090</v>
      </c>
    </row>
    <row r="331" spans="1:5" x14ac:dyDescent="0.25">
      <c r="A331" s="126"/>
      <c r="B331" s="38" t="s">
        <v>4053</v>
      </c>
      <c r="C331" s="127"/>
      <c r="D331" s="127"/>
      <c r="E331" s="98"/>
    </row>
    <row r="332" spans="1:5" x14ac:dyDescent="0.25">
      <c r="A332" s="126"/>
      <c r="B332" s="38" t="s">
        <v>4054</v>
      </c>
      <c r="C332" s="127"/>
      <c r="D332" s="127"/>
      <c r="E332" s="98"/>
    </row>
    <row r="333" spans="1:5" x14ac:dyDescent="0.25">
      <c r="A333" s="126"/>
      <c r="B333" s="38" t="s">
        <v>4055</v>
      </c>
      <c r="C333" s="127"/>
      <c r="D333" s="127"/>
      <c r="E333" s="98"/>
    </row>
    <row r="334" spans="1:5" x14ac:dyDescent="0.25">
      <c r="A334" s="126"/>
      <c r="B334" s="38" t="s">
        <v>4056</v>
      </c>
      <c r="C334" s="127"/>
      <c r="D334" s="127"/>
      <c r="E334" s="98"/>
    </row>
    <row r="335" spans="1:5" ht="33" x14ac:dyDescent="0.25">
      <c r="A335" s="126"/>
      <c r="B335" s="38" t="s">
        <v>4057</v>
      </c>
      <c r="C335" s="127"/>
      <c r="D335" s="127"/>
      <c r="E335" s="98"/>
    </row>
    <row r="336" spans="1:5" ht="33" x14ac:dyDescent="0.25">
      <c r="A336" s="126"/>
      <c r="B336" s="38" t="s">
        <v>4058</v>
      </c>
      <c r="C336" s="127"/>
      <c r="D336" s="127"/>
      <c r="E336" s="98"/>
    </row>
    <row r="337" spans="1:5" x14ac:dyDescent="0.25">
      <c r="A337" s="126"/>
      <c r="B337" s="38" t="s">
        <v>4059</v>
      </c>
      <c r="C337" s="127"/>
      <c r="D337" s="127"/>
      <c r="E337" s="98"/>
    </row>
    <row r="338" spans="1:5" x14ac:dyDescent="0.25">
      <c r="A338" s="126"/>
      <c r="B338" s="38" t="s">
        <v>4060</v>
      </c>
      <c r="C338" s="127"/>
      <c r="D338" s="127"/>
      <c r="E338" s="98"/>
    </row>
    <row r="339" spans="1:5" x14ac:dyDescent="0.25">
      <c r="A339" s="126"/>
      <c r="B339" s="38" t="s">
        <v>4061</v>
      </c>
      <c r="C339" s="127"/>
      <c r="D339" s="127"/>
      <c r="E339" s="98"/>
    </row>
    <row r="340" spans="1:5" x14ac:dyDescent="0.25">
      <c r="A340" s="126"/>
      <c r="B340" s="38" t="s">
        <v>4062</v>
      </c>
      <c r="C340" s="127"/>
      <c r="D340" s="127"/>
      <c r="E340" s="98"/>
    </row>
    <row r="341" spans="1:5" x14ac:dyDescent="0.25">
      <c r="A341" s="126"/>
      <c r="B341" s="38" t="s">
        <v>4063</v>
      </c>
      <c r="C341" s="127"/>
      <c r="D341" s="127"/>
      <c r="E341" s="98"/>
    </row>
    <row r="342" spans="1:5" x14ac:dyDescent="0.25">
      <c r="A342" s="126"/>
      <c r="B342" s="38" t="s">
        <v>4064</v>
      </c>
      <c r="C342" s="127"/>
      <c r="D342" s="127"/>
      <c r="E342" s="98"/>
    </row>
    <row r="343" spans="1:5" x14ac:dyDescent="0.25">
      <c r="A343" s="126"/>
      <c r="B343" s="38" t="s">
        <v>4065</v>
      </c>
      <c r="C343" s="127"/>
      <c r="D343" s="127"/>
      <c r="E343" s="98"/>
    </row>
    <row r="344" spans="1:5" x14ac:dyDescent="0.25">
      <c r="A344" s="126"/>
      <c r="B344" s="39" t="s">
        <v>4066</v>
      </c>
      <c r="C344" s="127"/>
      <c r="D344" s="127"/>
      <c r="E344" s="99"/>
    </row>
    <row r="345" spans="1:5" x14ac:dyDescent="0.25">
      <c r="A345" s="98">
        <v>72</v>
      </c>
      <c r="B345" s="38" t="s">
        <v>4067</v>
      </c>
      <c r="C345" s="110" t="s">
        <v>4068</v>
      </c>
      <c r="D345" s="110" t="s">
        <v>4068</v>
      </c>
      <c r="E345" s="97" t="s">
        <v>4091</v>
      </c>
    </row>
    <row r="346" spans="1:5" x14ac:dyDescent="0.25">
      <c r="A346" s="98"/>
      <c r="B346" s="38" t="s">
        <v>4069</v>
      </c>
      <c r="C346" s="111"/>
      <c r="D346" s="111"/>
      <c r="E346" s="98"/>
    </row>
    <row r="347" spans="1:5" x14ac:dyDescent="0.25">
      <c r="A347" s="98"/>
      <c r="B347" s="38" t="s">
        <v>4070</v>
      </c>
      <c r="C347" s="111"/>
      <c r="D347" s="111"/>
      <c r="E347" s="98"/>
    </row>
    <row r="348" spans="1:5" x14ac:dyDescent="0.25">
      <c r="A348" s="98"/>
      <c r="B348" s="38" t="s">
        <v>4071</v>
      </c>
      <c r="C348" s="111"/>
      <c r="D348" s="111"/>
      <c r="E348" s="98"/>
    </row>
    <row r="349" spans="1:5" x14ac:dyDescent="0.25">
      <c r="A349" s="98"/>
      <c r="B349" s="38" t="s">
        <v>4072</v>
      </c>
      <c r="C349" s="111"/>
      <c r="D349" s="111"/>
      <c r="E349" s="98"/>
    </row>
    <row r="350" spans="1:5" x14ac:dyDescent="0.25">
      <c r="A350" s="98"/>
      <c r="B350" s="38" t="s">
        <v>4073</v>
      </c>
      <c r="C350" s="111"/>
      <c r="D350" s="111"/>
      <c r="E350" s="98"/>
    </row>
    <row r="351" spans="1:5" x14ac:dyDescent="0.25">
      <c r="A351" s="98"/>
      <c r="B351" s="38" t="s">
        <v>4074</v>
      </c>
      <c r="C351" s="111"/>
      <c r="D351" s="111"/>
      <c r="E351" s="98"/>
    </row>
    <row r="352" spans="1:5" x14ac:dyDescent="0.25">
      <c r="A352" s="98"/>
      <c r="B352" s="38" t="s">
        <v>4075</v>
      </c>
      <c r="C352" s="111"/>
      <c r="D352" s="111"/>
      <c r="E352" s="98"/>
    </row>
    <row r="353" spans="1:5" ht="33" x14ac:dyDescent="0.25">
      <c r="A353" s="98"/>
      <c r="B353" s="38" t="s">
        <v>4076</v>
      </c>
      <c r="C353" s="111"/>
      <c r="D353" s="111"/>
      <c r="E353" s="98"/>
    </row>
    <row r="354" spans="1:5" x14ac:dyDescent="0.25">
      <c r="A354" s="99"/>
      <c r="B354" s="39" t="s">
        <v>4077</v>
      </c>
      <c r="C354" s="112"/>
      <c r="D354" s="112"/>
      <c r="E354" s="99"/>
    </row>
    <row r="355" spans="1:5" ht="66" x14ac:dyDescent="0.25">
      <c r="A355" s="44">
        <v>3613</v>
      </c>
      <c r="B355" s="14"/>
      <c r="C355" s="2" t="s">
        <v>4092</v>
      </c>
      <c r="D355" s="2" t="s">
        <v>4092</v>
      </c>
      <c r="E355" s="43" t="s">
        <v>4094</v>
      </c>
    </row>
    <row r="356" spans="1:5" ht="82.5" x14ac:dyDescent="0.25">
      <c r="A356" s="44">
        <v>3614</v>
      </c>
      <c r="B356" s="14"/>
      <c r="C356" s="2" t="s">
        <v>4093</v>
      </c>
      <c r="D356" s="2" t="s">
        <v>4093</v>
      </c>
      <c r="E356" s="43" t="s">
        <v>4095</v>
      </c>
    </row>
  </sheetData>
  <mergeCells count="57">
    <mergeCell ref="E299:E315"/>
    <mergeCell ref="E316:E329"/>
    <mergeCell ref="E330:E344"/>
    <mergeCell ref="E345:E354"/>
    <mergeCell ref="A1:E1"/>
    <mergeCell ref="E205:E228"/>
    <mergeCell ref="E229:E258"/>
    <mergeCell ref="E259:E270"/>
    <mergeCell ref="E271:E286"/>
    <mergeCell ref="E287:E298"/>
    <mergeCell ref="E3:E21"/>
    <mergeCell ref="E22:E107"/>
    <mergeCell ref="E108:E124"/>
    <mergeCell ref="E125:E155"/>
    <mergeCell ref="E156:E204"/>
    <mergeCell ref="A3:A21"/>
    <mergeCell ref="C3:C21"/>
    <mergeCell ref="D3:D21"/>
    <mergeCell ref="A22:A107"/>
    <mergeCell ref="C22:C107"/>
    <mergeCell ref="D22:D107"/>
    <mergeCell ref="A108:A124"/>
    <mergeCell ref="C108:C124"/>
    <mergeCell ref="D108:D124"/>
    <mergeCell ref="A125:A155"/>
    <mergeCell ref="C125:C155"/>
    <mergeCell ref="D125:D155"/>
    <mergeCell ref="A156:A204"/>
    <mergeCell ref="C156:C204"/>
    <mergeCell ref="D156:D204"/>
    <mergeCell ref="A205:A228"/>
    <mergeCell ref="C205:C228"/>
    <mergeCell ref="D205:D228"/>
    <mergeCell ref="A229:A258"/>
    <mergeCell ref="C229:C258"/>
    <mergeCell ref="D229:D258"/>
    <mergeCell ref="A259:A270"/>
    <mergeCell ref="C259:C270"/>
    <mergeCell ref="D259:D270"/>
    <mergeCell ref="A271:A286"/>
    <mergeCell ref="C271:C286"/>
    <mergeCell ref="D271:D286"/>
    <mergeCell ref="A287:A298"/>
    <mergeCell ref="C287:C298"/>
    <mergeCell ref="D287:D298"/>
    <mergeCell ref="A299:A315"/>
    <mergeCell ref="C299:C315"/>
    <mergeCell ref="D299:D315"/>
    <mergeCell ref="A316:A329"/>
    <mergeCell ref="C316:C329"/>
    <mergeCell ref="D316:D329"/>
    <mergeCell ref="A330:A344"/>
    <mergeCell ref="C330:C344"/>
    <mergeCell ref="D330:D344"/>
    <mergeCell ref="A345:A354"/>
    <mergeCell ref="C345:C354"/>
    <mergeCell ref="D345:D35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7"/>
  <sheetViews>
    <sheetView tabSelected="1" topLeftCell="A540" workbookViewId="0">
      <selection activeCell="J559" sqref="J559"/>
    </sheetView>
  </sheetViews>
  <sheetFormatPr defaultRowHeight="16.5" x14ac:dyDescent="0.25"/>
  <cols>
    <col min="1" max="1" width="13.85546875" style="11" customWidth="1"/>
    <col min="2" max="2" width="68.42578125" style="11" customWidth="1"/>
    <col min="3" max="3" width="28.85546875" style="11" customWidth="1"/>
    <col min="4" max="4" width="22.5703125" style="11" customWidth="1"/>
    <col min="5" max="5" width="24.28515625" style="17" customWidth="1"/>
  </cols>
  <sheetData>
    <row r="1" spans="1:5" x14ac:dyDescent="0.25">
      <c r="A1" s="236" t="s">
        <v>4896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5" t="s">
        <v>4</v>
      </c>
    </row>
    <row r="3" spans="1:5" ht="18.75" customHeight="1" x14ac:dyDescent="0.25">
      <c r="A3" s="130" t="s">
        <v>1524</v>
      </c>
      <c r="B3" s="45" t="s">
        <v>1525</v>
      </c>
      <c r="C3" s="145" t="s">
        <v>1526</v>
      </c>
      <c r="D3" s="144" t="s">
        <v>1526</v>
      </c>
      <c r="E3" s="116" t="s">
        <v>2405</v>
      </c>
    </row>
    <row r="4" spans="1:5" x14ac:dyDescent="0.25">
      <c r="A4" s="130"/>
      <c r="B4" s="46" t="s">
        <v>1527</v>
      </c>
      <c r="C4" s="145"/>
      <c r="D4" s="144"/>
      <c r="E4" s="117"/>
    </row>
    <row r="5" spans="1:5" x14ac:dyDescent="0.25">
      <c r="A5" s="130"/>
      <c r="B5" s="46" t="s">
        <v>1528</v>
      </c>
      <c r="C5" s="145"/>
      <c r="D5" s="144"/>
      <c r="E5" s="117"/>
    </row>
    <row r="6" spans="1:5" x14ac:dyDescent="0.25">
      <c r="A6" s="130"/>
      <c r="B6" s="46" t="s">
        <v>1529</v>
      </c>
      <c r="C6" s="145"/>
      <c r="D6" s="144"/>
      <c r="E6" s="117"/>
    </row>
    <row r="7" spans="1:5" x14ac:dyDescent="0.25">
      <c r="A7" s="130"/>
      <c r="B7" s="46" t="s">
        <v>1530</v>
      </c>
      <c r="C7" s="145"/>
      <c r="D7" s="144"/>
      <c r="E7" s="117"/>
    </row>
    <row r="8" spans="1:5" x14ac:dyDescent="0.25">
      <c r="A8" s="130"/>
      <c r="B8" s="46" t="s">
        <v>1531</v>
      </c>
      <c r="C8" s="145"/>
      <c r="D8" s="144"/>
      <c r="E8" s="117"/>
    </row>
    <row r="9" spans="1:5" x14ac:dyDescent="0.25">
      <c r="A9" s="130"/>
      <c r="B9" s="46" t="s">
        <v>1532</v>
      </c>
      <c r="C9" s="145"/>
      <c r="D9" s="144"/>
      <c r="E9" s="117"/>
    </row>
    <row r="10" spans="1:5" x14ac:dyDescent="0.25">
      <c r="A10" s="130"/>
      <c r="B10" s="46" t="s">
        <v>1533</v>
      </c>
      <c r="C10" s="145"/>
      <c r="D10" s="144"/>
      <c r="E10" s="117"/>
    </row>
    <row r="11" spans="1:5" x14ac:dyDescent="0.25">
      <c r="A11" s="130"/>
      <c r="B11" s="46" t="s">
        <v>1534</v>
      </c>
      <c r="C11" s="145"/>
      <c r="D11" s="144"/>
      <c r="E11" s="117"/>
    </row>
    <row r="12" spans="1:5" x14ac:dyDescent="0.25">
      <c r="A12" s="130"/>
      <c r="B12" s="46" t="s">
        <v>1535</v>
      </c>
      <c r="C12" s="145"/>
      <c r="D12" s="144"/>
      <c r="E12" s="117"/>
    </row>
    <row r="13" spans="1:5" x14ac:dyDescent="0.25">
      <c r="A13" s="130"/>
      <c r="B13" s="46" t="s">
        <v>1536</v>
      </c>
      <c r="C13" s="145"/>
      <c r="D13" s="144"/>
      <c r="E13" s="117"/>
    </row>
    <row r="14" spans="1:5" x14ac:dyDescent="0.25">
      <c r="A14" s="130"/>
      <c r="B14" s="46" t="s">
        <v>1537</v>
      </c>
      <c r="C14" s="145"/>
      <c r="D14" s="144"/>
      <c r="E14" s="117"/>
    </row>
    <row r="15" spans="1:5" x14ac:dyDescent="0.25">
      <c r="A15" s="130"/>
      <c r="B15" s="46" t="s">
        <v>1538</v>
      </c>
      <c r="C15" s="145"/>
      <c r="D15" s="144"/>
      <c r="E15" s="117"/>
    </row>
    <row r="16" spans="1:5" x14ac:dyDescent="0.25">
      <c r="A16" s="130"/>
      <c r="B16" s="46" t="s">
        <v>1539</v>
      </c>
      <c r="C16" s="145"/>
      <c r="D16" s="144"/>
      <c r="E16" s="117"/>
    </row>
    <row r="17" spans="1:5" x14ac:dyDescent="0.25">
      <c r="A17" s="130"/>
      <c r="B17" s="46" t="s">
        <v>1540</v>
      </c>
      <c r="C17" s="145"/>
      <c r="D17" s="144"/>
      <c r="E17" s="117"/>
    </row>
    <row r="18" spans="1:5" x14ac:dyDescent="0.25">
      <c r="A18" s="130"/>
      <c r="B18" s="46" t="s">
        <v>1541</v>
      </c>
      <c r="C18" s="145"/>
      <c r="D18" s="144"/>
      <c r="E18" s="117"/>
    </row>
    <row r="19" spans="1:5" x14ac:dyDescent="0.25">
      <c r="A19" s="130"/>
      <c r="B19" s="46" t="s">
        <v>1542</v>
      </c>
      <c r="C19" s="145"/>
      <c r="D19" s="144"/>
      <c r="E19" s="117"/>
    </row>
    <row r="20" spans="1:5" x14ac:dyDescent="0.25">
      <c r="A20" s="130"/>
      <c r="B20" s="46" t="s">
        <v>1543</v>
      </c>
      <c r="C20" s="145"/>
      <c r="D20" s="144"/>
      <c r="E20" s="117"/>
    </row>
    <row r="21" spans="1:5" x14ac:dyDescent="0.25">
      <c r="A21" s="130"/>
      <c r="B21" s="46" t="s">
        <v>1544</v>
      </c>
      <c r="C21" s="145"/>
      <c r="D21" s="144"/>
      <c r="E21" s="117"/>
    </row>
    <row r="22" spans="1:5" x14ac:dyDescent="0.25">
      <c r="A22" s="130"/>
      <c r="B22" s="46" t="s">
        <v>1545</v>
      </c>
      <c r="C22" s="145"/>
      <c r="D22" s="144"/>
      <c r="E22" s="117"/>
    </row>
    <row r="23" spans="1:5" x14ac:dyDescent="0.25">
      <c r="A23" s="130"/>
      <c r="B23" s="46" t="s">
        <v>1546</v>
      </c>
      <c r="C23" s="145"/>
      <c r="D23" s="144"/>
      <c r="E23" s="117"/>
    </row>
    <row r="24" spans="1:5" x14ac:dyDescent="0.25">
      <c r="A24" s="130"/>
      <c r="B24" s="46" t="s">
        <v>1547</v>
      </c>
      <c r="C24" s="145"/>
      <c r="D24" s="144"/>
      <c r="E24" s="117"/>
    </row>
    <row r="25" spans="1:5" x14ac:dyDescent="0.25">
      <c r="A25" s="130"/>
      <c r="B25" s="46" t="s">
        <v>1548</v>
      </c>
      <c r="C25" s="145"/>
      <c r="D25" s="144"/>
      <c r="E25" s="117"/>
    </row>
    <row r="26" spans="1:5" x14ac:dyDescent="0.25">
      <c r="A26" s="130"/>
      <c r="B26" s="46" t="s">
        <v>1549</v>
      </c>
      <c r="C26" s="145"/>
      <c r="D26" s="144"/>
      <c r="E26" s="117"/>
    </row>
    <row r="27" spans="1:5" x14ac:dyDescent="0.25">
      <c r="A27" s="130"/>
      <c r="B27" s="46" t="s">
        <v>1550</v>
      </c>
      <c r="C27" s="145"/>
      <c r="D27" s="144"/>
      <c r="E27" s="117"/>
    </row>
    <row r="28" spans="1:5" x14ac:dyDescent="0.25">
      <c r="A28" s="130"/>
      <c r="B28" s="46" t="s">
        <v>1551</v>
      </c>
      <c r="C28" s="145"/>
      <c r="D28" s="144"/>
      <c r="E28" s="117"/>
    </row>
    <row r="29" spans="1:5" x14ac:dyDescent="0.25">
      <c r="A29" s="130"/>
      <c r="B29" s="46" t="s">
        <v>1552</v>
      </c>
      <c r="C29" s="145"/>
      <c r="D29" s="144"/>
      <c r="E29" s="117"/>
    </row>
    <row r="30" spans="1:5" x14ac:dyDescent="0.25">
      <c r="A30" s="130"/>
      <c r="B30" s="46" t="s">
        <v>1553</v>
      </c>
      <c r="C30" s="145"/>
      <c r="D30" s="144"/>
      <c r="E30" s="117"/>
    </row>
    <row r="31" spans="1:5" x14ac:dyDescent="0.25">
      <c r="A31" s="130"/>
      <c r="B31" s="46" t="s">
        <v>1554</v>
      </c>
      <c r="C31" s="145"/>
      <c r="D31" s="144"/>
      <c r="E31" s="117"/>
    </row>
    <row r="32" spans="1:5" x14ac:dyDescent="0.25">
      <c r="A32" s="130"/>
      <c r="B32" s="46" t="s">
        <v>1555</v>
      </c>
      <c r="C32" s="145"/>
      <c r="D32" s="144"/>
      <c r="E32" s="117"/>
    </row>
    <row r="33" spans="1:5" x14ac:dyDescent="0.25">
      <c r="A33" s="130"/>
      <c r="B33" s="46" t="s">
        <v>1556</v>
      </c>
      <c r="C33" s="145"/>
      <c r="D33" s="144"/>
      <c r="E33" s="117"/>
    </row>
    <row r="34" spans="1:5" x14ac:dyDescent="0.25">
      <c r="A34" s="130"/>
      <c r="B34" s="46" t="s">
        <v>1557</v>
      </c>
      <c r="C34" s="145"/>
      <c r="D34" s="144"/>
      <c r="E34" s="117"/>
    </row>
    <row r="35" spans="1:5" x14ac:dyDescent="0.25">
      <c r="A35" s="130"/>
      <c r="B35" s="46" t="s">
        <v>1558</v>
      </c>
      <c r="C35" s="145"/>
      <c r="D35" s="144"/>
      <c r="E35" s="117"/>
    </row>
    <row r="36" spans="1:5" x14ac:dyDescent="0.25">
      <c r="A36" s="130"/>
      <c r="B36" s="46" t="s">
        <v>1559</v>
      </c>
      <c r="C36" s="145"/>
      <c r="D36" s="144"/>
      <c r="E36" s="117"/>
    </row>
    <row r="37" spans="1:5" x14ac:dyDescent="0.25">
      <c r="A37" s="130"/>
      <c r="B37" s="46" t="s">
        <v>1560</v>
      </c>
      <c r="C37" s="145"/>
      <c r="D37" s="144"/>
      <c r="E37" s="117"/>
    </row>
    <row r="38" spans="1:5" x14ac:dyDescent="0.25">
      <c r="A38" s="130"/>
      <c r="B38" s="46" t="s">
        <v>1561</v>
      </c>
      <c r="C38" s="145"/>
      <c r="D38" s="144"/>
      <c r="E38" s="117"/>
    </row>
    <row r="39" spans="1:5" x14ac:dyDescent="0.25">
      <c r="A39" s="130"/>
      <c r="B39" s="46" t="s">
        <v>1562</v>
      </c>
      <c r="C39" s="145"/>
      <c r="D39" s="144"/>
      <c r="E39" s="117"/>
    </row>
    <row r="40" spans="1:5" x14ac:dyDescent="0.25">
      <c r="A40" s="130"/>
      <c r="B40" s="46" t="s">
        <v>1563</v>
      </c>
      <c r="C40" s="145"/>
      <c r="D40" s="144"/>
      <c r="E40" s="117"/>
    </row>
    <row r="41" spans="1:5" x14ac:dyDescent="0.25">
      <c r="A41" s="130"/>
      <c r="B41" s="46" t="s">
        <v>1564</v>
      </c>
      <c r="C41" s="145"/>
      <c r="D41" s="144"/>
      <c r="E41" s="117"/>
    </row>
    <row r="42" spans="1:5" x14ac:dyDescent="0.25">
      <c r="A42" s="130"/>
      <c r="B42" s="46" t="s">
        <v>1565</v>
      </c>
      <c r="C42" s="145"/>
      <c r="D42" s="144"/>
      <c r="E42" s="117"/>
    </row>
    <row r="43" spans="1:5" x14ac:dyDescent="0.25">
      <c r="A43" s="130"/>
      <c r="B43" s="46" t="s">
        <v>1566</v>
      </c>
      <c r="C43" s="145"/>
      <c r="D43" s="144"/>
      <c r="E43" s="117"/>
    </row>
    <row r="44" spans="1:5" x14ac:dyDescent="0.25">
      <c r="A44" s="130"/>
      <c r="B44" s="46" t="s">
        <v>1567</v>
      </c>
      <c r="C44" s="145"/>
      <c r="D44" s="144"/>
      <c r="E44" s="117"/>
    </row>
    <row r="45" spans="1:5" x14ac:dyDescent="0.25">
      <c r="A45" s="130"/>
      <c r="B45" s="46" t="s">
        <v>1568</v>
      </c>
      <c r="C45" s="145"/>
      <c r="D45" s="144"/>
      <c r="E45" s="117"/>
    </row>
    <row r="46" spans="1:5" x14ac:dyDescent="0.25">
      <c r="A46" s="130"/>
      <c r="B46" s="46" t="s">
        <v>1569</v>
      </c>
      <c r="C46" s="145"/>
      <c r="D46" s="144"/>
      <c r="E46" s="117"/>
    </row>
    <row r="47" spans="1:5" x14ac:dyDescent="0.25">
      <c r="A47" s="130"/>
      <c r="B47" s="46" t="s">
        <v>1570</v>
      </c>
      <c r="C47" s="145"/>
      <c r="D47" s="144"/>
      <c r="E47" s="117"/>
    </row>
    <row r="48" spans="1:5" x14ac:dyDescent="0.25">
      <c r="A48" s="130"/>
      <c r="B48" s="46" t="s">
        <v>1571</v>
      </c>
      <c r="C48" s="145"/>
      <c r="D48" s="144"/>
      <c r="E48" s="117"/>
    </row>
    <row r="49" spans="1:5" x14ac:dyDescent="0.25">
      <c r="A49" s="130"/>
      <c r="B49" s="46" t="s">
        <v>1572</v>
      </c>
      <c r="C49" s="145"/>
      <c r="D49" s="144"/>
      <c r="E49" s="117"/>
    </row>
    <row r="50" spans="1:5" x14ac:dyDescent="0.25">
      <c r="A50" s="130"/>
      <c r="B50" s="46" t="s">
        <v>1573</v>
      </c>
      <c r="C50" s="145"/>
      <c r="D50" s="144"/>
      <c r="E50" s="117"/>
    </row>
    <row r="51" spans="1:5" x14ac:dyDescent="0.25">
      <c r="A51" s="130"/>
      <c r="B51" s="46" t="s">
        <v>1574</v>
      </c>
      <c r="C51" s="145"/>
      <c r="D51" s="144"/>
      <c r="E51" s="117"/>
    </row>
    <row r="52" spans="1:5" x14ac:dyDescent="0.25">
      <c r="A52" s="130"/>
      <c r="B52" s="46" t="s">
        <v>1575</v>
      </c>
      <c r="C52" s="145"/>
      <c r="D52" s="144"/>
      <c r="E52" s="117"/>
    </row>
    <row r="53" spans="1:5" x14ac:dyDescent="0.25">
      <c r="A53" s="130"/>
      <c r="B53" s="46" t="s">
        <v>1576</v>
      </c>
      <c r="C53" s="145"/>
      <c r="D53" s="144"/>
      <c r="E53" s="117"/>
    </row>
    <row r="54" spans="1:5" x14ac:dyDescent="0.25">
      <c r="A54" s="130"/>
      <c r="B54" s="46" t="s">
        <v>1577</v>
      </c>
      <c r="C54" s="145"/>
      <c r="D54" s="144"/>
      <c r="E54" s="117"/>
    </row>
    <row r="55" spans="1:5" x14ac:dyDescent="0.25">
      <c r="A55" s="130"/>
      <c r="B55" s="46" t="s">
        <v>1578</v>
      </c>
      <c r="C55" s="145"/>
      <c r="D55" s="144"/>
      <c r="E55" s="117"/>
    </row>
    <row r="56" spans="1:5" x14ac:dyDescent="0.25">
      <c r="A56" s="130"/>
      <c r="B56" s="46" t="s">
        <v>1579</v>
      </c>
      <c r="C56" s="145"/>
      <c r="D56" s="144"/>
      <c r="E56" s="117"/>
    </row>
    <row r="57" spans="1:5" x14ac:dyDescent="0.25">
      <c r="A57" s="130"/>
      <c r="B57" s="46" t="s">
        <v>1580</v>
      </c>
      <c r="C57" s="145"/>
      <c r="D57" s="144"/>
      <c r="E57" s="117"/>
    </row>
    <row r="58" spans="1:5" x14ac:dyDescent="0.25">
      <c r="A58" s="130"/>
      <c r="B58" s="46" t="s">
        <v>1581</v>
      </c>
      <c r="C58" s="145"/>
      <c r="D58" s="144"/>
      <c r="E58" s="117"/>
    </row>
    <row r="59" spans="1:5" x14ac:dyDescent="0.25">
      <c r="A59" s="130"/>
      <c r="B59" s="46" t="s">
        <v>1582</v>
      </c>
      <c r="C59" s="145"/>
      <c r="D59" s="144"/>
      <c r="E59" s="117"/>
    </row>
    <row r="60" spans="1:5" x14ac:dyDescent="0.25">
      <c r="A60" s="130"/>
      <c r="B60" s="46" t="s">
        <v>1583</v>
      </c>
      <c r="C60" s="145"/>
      <c r="D60" s="144"/>
      <c r="E60" s="117"/>
    </row>
    <row r="61" spans="1:5" x14ac:dyDescent="0.25">
      <c r="A61" s="130"/>
      <c r="B61" s="46" t="s">
        <v>1584</v>
      </c>
      <c r="C61" s="145"/>
      <c r="D61" s="144"/>
      <c r="E61" s="117"/>
    </row>
    <row r="62" spans="1:5" x14ac:dyDescent="0.25">
      <c r="A62" s="130"/>
      <c r="B62" s="47" t="s">
        <v>1585</v>
      </c>
      <c r="C62" s="145"/>
      <c r="D62" s="144"/>
      <c r="E62" s="117"/>
    </row>
    <row r="63" spans="1:5" ht="18.75" customHeight="1" x14ac:dyDescent="0.25">
      <c r="A63" s="137" t="s">
        <v>1586</v>
      </c>
      <c r="B63" s="46" t="s">
        <v>1587</v>
      </c>
      <c r="C63" s="137" t="s">
        <v>1588</v>
      </c>
      <c r="D63" s="130" t="s">
        <v>1588</v>
      </c>
      <c r="E63" s="117" t="s">
        <v>2406</v>
      </c>
    </row>
    <row r="64" spans="1:5" x14ac:dyDescent="0.25">
      <c r="A64" s="137"/>
      <c r="B64" s="46" t="s">
        <v>1589</v>
      </c>
      <c r="C64" s="137"/>
      <c r="D64" s="130"/>
      <c r="E64" s="117"/>
    </row>
    <row r="65" spans="1:5" x14ac:dyDescent="0.25">
      <c r="A65" s="137"/>
      <c r="B65" s="46" t="s">
        <v>1590</v>
      </c>
      <c r="C65" s="137"/>
      <c r="D65" s="130"/>
      <c r="E65" s="117"/>
    </row>
    <row r="66" spans="1:5" x14ac:dyDescent="0.25">
      <c r="A66" s="137"/>
      <c r="B66" s="46" t="s">
        <v>1591</v>
      </c>
      <c r="C66" s="137"/>
      <c r="D66" s="130"/>
      <c r="E66" s="117"/>
    </row>
    <row r="67" spans="1:5" x14ac:dyDescent="0.25">
      <c r="A67" s="137"/>
      <c r="B67" s="46" t="s">
        <v>1592</v>
      </c>
      <c r="C67" s="137"/>
      <c r="D67" s="130"/>
      <c r="E67" s="117"/>
    </row>
    <row r="68" spans="1:5" x14ac:dyDescent="0.25">
      <c r="A68" s="137"/>
      <c r="B68" s="46" t="s">
        <v>1593</v>
      </c>
      <c r="C68" s="137"/>
      <c r="D68" s="130"/>
      <c r="E68" s="117"/>
    </row>
    <row r="69" spans="1:5" x14ac:dyDescent="0.25">
      <c r="A69" s="137"/>
      <c r="B69" s="46" t="s">
        <v>1594</v>
      </c>
      <c r="C69" s="137"/>
      <c r="D69" s="130"/>
      <c r="E69" s="117"/>
    </row>
    <row r="70" spans="1:5" x14ac:dyDescent="0.25">
      <c r="A70" s="137"/>
      <c r="B70" s="46" t="s">
        <v>1595</v>
      </c>
      <c r="C70" s="137"/>
      <c r="D70" s="130"/>
      <c r="E70" s="117"/>
    </row>
    <row r="71" spans="1:5" x14ac:dyDescent="0.25">
      <c r="A71" s="137"/>
      <c r="B71" s="46" t="s">
        <v>1596</v>
      </c>
      <c r="C71" s="137"/>
      <c r="D71" s="130"/>
      <c r="E71" s="117"/>
    </row>
    <row r="72" spans="1:5" x14ac:dyDescent="0.25">
      <c r="A72" s="137"/>
      <c r="B72" s="46" t="s">
        <v>1597</v>
      </c>
      <c r="C72" s="137"/>
      <c r="D72" s="130"/>
      <c r="E72" s="117"/>
    </row>
    <row r="73" spans="1:5" x14ac:dyDescent="0.25">
      <c r="A73" s="137"/>
      <c r="B73" s="46" t="s">
        <v>1598</v>
      </c>
      <c r="C73" s="137"/>
      <c r="D73" s="130"/>
      <c r="E73" s="117"/>
    </row>
    <row r="74" spans="1:5" x14ac:dyDescent="0.25">
      <c r="A74" s="137"/>
      <c r="B74" s="46" t="s">
        <v>1599</v>
      </c>
      <c r="C74" s="137"/>
      <c r="D74" s="130"/>
      <c r="E74" s="117"/>
    </row>
    <row r="75" spans="1:5" x14ac:dyDescent="0.25">
      <c r="A75" s="137"/>
      <c r="B75" s="49" t="s">
        <v>1600</v>
      </c>
      <c r="C75" s="137"/>
      <c r="D75" s="130"/>
      <c r="E75" s="117"/>
    </row>
    <row r="76" spans="1:5" x14ac:dyDescent="0.25">
      <c r="A76" s="137"/>
      <c r="B76" s="46" t="s">
        <v>1601</v>
      </c>
      <c r="C76" s="137"/>
      <c r="D76" s="130"/>
      <c r="E76" s="117"/>
    </row>
    <row r="77" spans="1:5" x14ac:dyDescent="0.25">
      <c r="A77" s="137"/>
      <c r="B77" s="46" t="s">
        <v>1602</v>
      </c>
      <c r="C77" s="137"/>
      <c r="D77" s="130"/>
      <c r="E77" s="117"/>
    </row>
    <row r="78" spans="1:5" x14ac:dyDescent="0.25">
      <c r="A78" s="137"/>
      <c r="B78" s="46" t="s">
        <v>1603</v>
      </c>
      <c r="C78" s="137"/>
      <c r="D78" s="130"/>
      <c r="E78" s="117"/>
    </row>
    <row r="79" spans="1:5" x14ac:dyDescent="0.25">
      <c r="A79" s="137"/>
      <c r="B79" s="46" t="s">
        <v>1604</v>
      </c>
      <c r="C79" s="137"/>
      <c r="D79" s="130"/>
      <c r="E79" s="117"/>
    </row>
    <row r="80" spans="1:5" x14ac:dyDescent="0.25">
      <c r="A80" s="137"/>
      <c r="B80" s="46" t="s">
        <v>1605</v>
      </c>
      <c r="C80" s="137"/>
      <c r="D80" s="130"/>
      <c r="E80" s="117"/>
    </row>
    <row r="81" spans="1:5" x14ac:dyDescent="0.25">
      <c r="A81" s="137"/>
      <c r="B81" s="46" t="s">
        <v>1606</v>
      </c>
      <c r="C81" s="137"/>
      <c r="D81" s="130"/>
      <c r="E81" s="117"/>
    </row>
    <row r="82" spans="1:5" x14ac:dyDescent="0.25">
      <c r="A82" s="137"/>
      <c r="B82" s="46" t="s">
        <v>1607</v>
      </c>
      <c r="C82" s="137"/>
      <c r="D82" s="130"/>
      <c r="E82" s="117"/>
    </row>
    <row r="83" spans="1:5" x14ac:dyDescent="0.25">
      <c r="A83" s="137"/>
      <c r="B83" s="46" t="s">
        <v>1608</v>
      </c>
      <c r="C83" s="137"/>
      <c r="D83" s="130"/>
      <c r="E83" s="117"/>
    </row>
    <row r="84" spans="1:5" x14ac:dyDescent="0.25">
      <c r="A84" s="137"/>
      <c r="B84" s="46" t="s">
        <v>1609</v>
      </c>
      <c r="C84" s="137"/>
      <c r="D84" s="130"/>
      <c r="E84" s="117"/>
    </row>
    <row r="85" spans="1:5" x14ac:dyDescent="0.25">
      <c r="A85" s="137"/>
      <c r="B85" s="46" t="s">
        <v>1610</v>
      </c>
      <c r="C85" s="137"/>
      <c r="D85" s="130"/>
      <c r="E85" s="117"/>
    </row>
    <row r="86" spans="1:5" x14ac:dyDescent="0.25">
      <c r="A86" s="137"/>
      <c r="B86" s="46" t="s">
        <v>1611</v>
      </c>
      <c r="C86" s="137"/>
      <c r="D86" s="130"/>
      <c r="E86" s="117"/>
    </row>
    <row r="87" spans="1:5" x14ac:dyDescent="0.25">
      <c r="A87" s="137"/>
      <c r="B87" s="46" t="s">
        <v>1612</v>
      </c>
      <c r="C87" s="137"/>
      <c r="D87" s="130"/>
      <c r="E87" s="117"/>
    </row>
    <row r="88" spans="1:5" x14ac:dyDescent="0.25">
      <c r="A88" s="137"/>
      <c r="B88" s="46" t="s">
        <v>1613</v>
      </c>
      <c r="C88" s="137"/>
      <c r="D88" s="130"/>
      <c r="E88" s="117"/>
    </row>
    <row r="89" spans="1:5" x14ac:dyDescent="0.25">
      <c r="A89" s="137"/>
      <c r="B89" s="46" t="s">
        <v>1614</v>
      </c>
      <c r="C89" s="137"/>
      <c r="D89" s="130"/>
      <c r="E89" s="117"/>
    </row>
    <row r="90" spans="1:5" x14ac:dyDescent="0.25">
      <c r="A90" s="137"/>
      <c r="B90" s="46" t="s">
        <v>1615</v>
      </c>
      <c r="C90" s="137"/>
      <c r="D90" s="130"/>
      <c r="E90" s="117"/>
    </row>
    <row r="91" spans="1:5" x14ac:dyDescent="0.25">
      <c r="A91" s="137"/>
      <c r="B91" s="46" t="s">
        <v>1616</v>
      </c>
      <c r="C91" s="137"/>
      <c r="D91" s="130"/>
      <c r="E91" s="117"/>
    </row>
    <row r="92" spans="1:5" x14ac:dyDescent="0.25">
      <c r="A92" s="137"/>
      <c r="B92" s="46" t="s">
        <v>1617</v>
      </c>
      <c r="C92" s="137"/>
      <c r="D92" s="130"/>
      <c r="E92" s="117"/>
    </row>
    <row r="93" spans="1:5" x14ac:dyDescent="0.25">
      <c r="A93" s="137"/>
      <c r="B93" s="46" t="s">
        <v>1618</v>
      </c>
      <c r="C93" s="137"/>
      <c r="D93" s="130"/>
      <c r="E93" s="117"/>
    </row>
    <row r="94" spans="1:5" x14ac:dyDescent="0.25">
      <c r="A94" s="137"/>
      <c r="B94" s="46" t="s">
        <v>1619</v>
      </c>
      <c r="C94" s="137"/>
      <c r="D94" s="130"/>
      <c r="E94" s="117"/>
    </row>
    <row r="95" spans="1:5" x14ac:dyDescent="0.25">
      <c r="A95" s="137"/>
      <c r="B95" s="46" t="s">
        <v>1620</v>
      </c>
      <c r="C95" s="137"/>
      <c r="D95" s="130"/>
      <c r="E95" s="117"/>
    </row>
    <row r="96" spans="1:5" x14ac:dyDescent="0.25">
      <c r="A96" s="137"/>
      <c r="B96" s="46" t="s">
        <v>1621</v>
      </c>
      <c r="C96" s="137"/>
      <c r="D96" s="130"/>
      <c r="E96" s="117"/>
    </row>
    <row r="97" spans="1:5" x14ac:dyDescent="0.25">
      <c r="A97" s="137"/>
      <c r="B97" s="46" t="s">
        <v>1622</v>
      </c>
      <c r="C97" s="137"/>
      <c r="D97" s="130"/>
      <c r="E97" s="117"/>
    </row>
    <row r="98" spans="1:5" x14ac:dyDescent="0.25">
      <c r="A98" s="137"/>
      <c r="B98" s="46" t="s">
        <v>1623</v>
      </c>
      <c r="C98" s="137"/>
      <c r="D98" s="130"/>
      <c r="E98" s="117"/>
    </row>
    <row r="99" spans="1:5" x14ac:dyDescent="0.25">
      <c r="A99" s="137"/>
      <c r="B99" s="46" t="s">
        <v>1624</v>
      </c>
      <c r="C99" s="137"/>
      <c r="D99" s="130"/>
      <c r="E99" s="117"/>
    </row>
    <row r="100" spans="1:5" x14ac:dyDescent="0.25">
      <c r="A100" s="137"/>
      <c r="B100" s="46" t="s">
        <v>1625</v>
      </c>
      <c r="C100" s="137"/>
      <c r="D100" s="130"/>
      <c r="E100" s="117"/>
    </row>
    <row r="101" spans="1:5" x14ac:dyDescent="0.25">
      <c r="A101" s="137"/>
      <c r="B101" s="46" t="s">
        <v>1626</v>
      </c>
      <c r="C101" s="137"/>
      <c r="D101" s="130"/>
      <c r="E101" s="117"/>
    </row>
    <row r="102" spans="1:5" x14ac:dyDescent="0.25">
      <c r="A102" s="137"/>
      <c r="B102" s="46" t="s">
        <v>1627</v>
      </c>
      <c r="C102" s="137"/>
      <c r="D102" s="130"/>
      <c r="E102" s="117"/>
    </row>
    <row r="103" spans="1:5" x14ac:dyDescent="0.25">
      <c r="A103" s="137"/>
      <c r="B103" s="46" t="s">
        <v>1628</v>
      </c>
      <c r="C103" s="137"/>
      <c r="D103" s="130"/>
      <c r="E103" s="117"/>
    </row>
    <row r="104" spans="1:5" x14ac:dyDescent="0.25">
      <c r="A104" s="137"/>
      <c r="B104" s="46" t="s">
        <v>1629</v>
      </c>
      <c r="C104" s="137"/>
      <c r="D104" s="130"/>
      <c r="E104" s="117"/>
    </row>
    <row r="105" spans="1:5" x14ac:dyDescent="0.25">
      <c r="A105" s="137"/>
      <c r="B105" s="46" t="s">
        <v>1630</v>
      </c>
      <c r="C105" s="137"/>
      <c r="D105" s="130"/>
      <c r="E105" s="117"/>
    </row>
    <row r="106" spans="1:5" x14ac:dyDescent="0.25">
      <c r="A106" s="137"/>
      <c r="B106" s="46" t="s">
        <v>1631</v>
      </c>
      <c r="C106" s="137"/>
      <c r="D106" s="130"/>
      <c r="E106" s="117"/>
    </row>
    <row r="107" spans="1:5" x14ac:dyDescent="0.25">
      <c r="A107" s="137"/>
      <c r="B107" s="46" t="s">
        <v>1632</v>
      </c>
      <c r="C107" s="137"/>
      <c r="D107" s="130"/>
      <c r="E107" s="117"/>
    </row>
    <row r="108" spans="1:5" x14ac:dyDescent="0.25">
      <c r="A108" s="137"/>
      <c r="B108" s="46" t="s">
        <v>1633</v>
      </c>
      <c r="C108" s="137"/>
      <c r="D108" s="130"/>
      <c r="E108" s="117"/>
    </row>
    <row r="109" spans="1:5" x14ac:dyDescent="0.25">
      <c r="A109" s="137"/>
      <c r="B109" s="46" t="s">
        <v>1634</v>
      </c>
      <c r="C109" s="137"/>
      <c r="D109" s="130"/>
      <c r="E109" s="117"/>
    </row>
    <row r="110" spans="1:5" x14ac:dyDescent="0.25">
      <c r="A110" s="137"/>
      <c r="B110" s="46" t="s">
        <v>1635</v>
      </c>
      <c r="C110" s="137"/>
      <c r="D110" s="130"/>
      <c r="E110" s="117"/>
    </row>
    <row r="111" spans="1:5" x14ac:dyDescent="0.25">
      <c r="A111" s="137"/>
      <c r="B111" s="46" t="s">
        <v>1636</v>
      </c>
      <c r="C111" s="137"/>
      <c r="D111" s="130"/>
      <c r="E111" s="117"/>
    </row>
    <row r="112" spans="1:5" x14ac:dyDescent="0.25">
      <c r="A112" s="137"/>
      <c r="B112" s="46" t="s">
        <v>1637</v>
      </c>
      <c r="C112" s="137"/>
      <c r="D112" s="130"/>
      <c r="E112" s="117"/>
    </row>
    <row r="113" spans="1:5" x14ac:dyDescent="0.25">
      <c r="A113" s="137"/>
      <c r="B113" s="46" t="s">
        <v>1638</v>
      </c>
      <c r="C113" s="137"/>
      <c r="D113" s="130"/>
      <c r="E113" s="117"/>
    </row>
    <row r="114" spans="1:5" x14ac:dyDescent="0.25">
      <c r="A114" s="137"/>
      <c r="B114" s="46" t="s">
        <v>1639</v>
      </c>
      <c r="C114" s="137"/>
      <c r="D114" s="130"/>
      <c r="E114" s="117"/>
    </row>
    <row r="115" spans="1:5" x14ac:dyDescent="0.25">
      <c r="A115" s="137"/>
      <c r="B115" s="46" t="s">
        <v>1640</v>
      </c>
      <c r="C115" s="137"/>
      <c r="D115" s="130"/>
      <c r="E115" s="117"/>
    </row>
    <row r="116" spans="1:5" x14ac:dyDescent="0.25">
      <c r="A116" s="137"/>
      <c r="B116" s="46" t="s">
        <v>1641</v>
      </c>
      <c r="C116" s="137"/>
      <c r="D116" s="130"/>
      <c r="E116" s="117"/>
    </row>
    <row r="117" spans="1:5" x14ac:dyDescent="0.25">
      <c r="A117" s="137"/>
      <c r="B117" s="46" t="s">
        <v>1642</v>
      </c>
      <c r="C117" s="137"/>
      <c r="D117" s="130"/>
      <c r="E117" s="117"/>
    </row>
    <row r="118" spans="1:5" x14ac:dyDescent="0.25">
      <c r="A118" s="137"/>
      <c r="B118" s="46" t="s">
        <v>1643</v>
      </c>
      <c r="C118" s="137"/>
      <c r="D118" s="130"/>
      <c r="E118" s="117"/>
    </row>
    <row r="119" spans="1:5" x14ac:dyDescent="0.25">
      <c r="A119" s="137"/>
      <c r="B119" s="47" t="s">
        <v>1644</v>
      </c>
      <c r="C119" s="137"/>
      <c r="D119" s="130"/>
      <c r="E119" s="117"/>
    </row>
    <row r="120" spans="1:5" ht="18.75" customHeight="1" x14ac:dyDescent="0.25">
      <c r="A120" s="137" t="s">
        <v>1645</v>
      </c>
      <c r="B120" s="45" t="s">
        <v>1646</v>
      </c>
      <c r="C120" s="137" t="s">
        <v>1647</v>
      </c>
      <c r="D120" s="130" t="s">
        <v>1647</v>
      </c>
      <c r="E120" s="117" t="s">
        <v>2407</v>
      </c>
    </row>
    <row r="121" spans="1:5" x14ac:dyDescent="0.25">
      <c r="A121" s="137"/>
      <c r="B121" s="46" t="s">
        <v>1648</v>
      </c>
      <c r="C121" s="137"/>
      <c r="D121" s="130"/>
      <c r="E121" s="117"/>
    </row>
    <row r="122" spans="1:5" x14ac:dyDescent="0.25">
      <c r="A122" s="137"/>
      <c r="B122" s="46" t="s">
        <v>1649</v>
      </c>
      <c r="C122" s="137"/>
      <c r="D122" s="130"/>
      <c r="E122" s="117"/>
    </row>
    <row r="123" spans="1:5" x14ac:dyDescent="0.25">
      <c r="A123" s="137"/>
      <c r="B123" s="46" t="s">
        <v>1650</v>
      </c>
      <c r="C123" s="137"/>
      <c r="D123" s="130"/>
      <c r="E123" s="117"/>
    </row>
    <row r="124" spans="1:5" x14ac:dyDescent="0.25">
      <c r="A124" s="137"/>
      <c r="B124" s="46" t="s">
        <v>1651</v>
      </c>
      <c r="C124" s="137"/>
      <c r="D124" s="130"/>
      <c r="E124" s="117"/>
    </row>
    <row r="125" spans="1:5" x14ac:dyDescent="0.25">
      <c r="A125" s="137"/>
      <c r="B125" s="46" t="s">
        <v>1652</v>
      </c>
      <c r="C125" s="137"/>
      <c r="D125" s="130"/>
      <c r="E125" s="117"/>
    </row>
    <row r="126" spans="1:5" x14ac:dyDescent="0.25">
      <c r="A126" s="137"/>
      <c r="B126" s="46" t="s">
        <v>1653</v>
      </c>
      <c r="C126" s="137"/>
      <c r="D126" s="130"/>
      <c r="E126" s="117"/>
    </row>
    <row r="127" spans="1:5" x14ac:dyDescent="0.25">
      <c r="A127" s="137"/>
      <c r="B127" s="46" t="s">
        <v>1654</v>
      </c>
      <c r="C127" s="137"/>
      <c r="D127" s="130"/>
      <c r="E127" s="117"/>
    </row>
    <row r="128" spans="1:5" x14ac:dyDescent="0.25">
      <c r="A128" s="137"/>
      <c r="B128" s="46" t="s">
        <v>1655</v>
      </c>
      <c r="C128" s="137"/>
      <c r="D128" s="130"/>
      <c r="E128" s="117"/>
    </row>
    <row r="129" spans="1:5" x14ac:dyDescent="0.25">
      <c r="A129" s="137"/>
      <c r="B129" s="46" t="s">
        <v>1656</v>
      </c>
      <c r="C129" s="137"/>
      <c r="D129" s="130"/>
      <c r="E129" s="117"/>
    </row>
    <row r="130" spans="1:5" x14ac:dyDescent="0.25">
      <c r="A130" s="137"/>
      <c r="B130" s="46" t="s">
        <v>1657</v>
      </c>
      <c r="C130" s="137"/>
      <c r="D130" s="130"/>
      <c r="E130" s="117"/>
    </row>
    <row r="131" spans="1:5" x14ac:dyDescent="0.25">
      <c r="A131" s="137"/>
      <c r="B131" s="46" t="s">
        <v>1658</v>
      </c>
      <c r="C131" s="137"/>
      <c r="D131" s="130"/>
      <c r="E131" s="117"/>
    </row>
    <row r="132" spans="1:5" x14ac:dyDescent="0.25">
      <c r="A132" s="137"/>
      <c r="B132" s="46" t="s">
        <v>1659</v>
      </c>
      <c r="C132" s="137"/>
      <c r="D132" s="130"/>
      <c r="E132" s="117"/>
    </row>
    <row r="133" spans="1:5" x14ac:dyDescent="0.25">
      <c r="A133" s="137"/>
      <c r="B133" s="46" t="s">
        <v>1660</v>
      </c>
      <c r="C133" s="137"/>
      <c r="D133" s="130"/>
      <c r="E133" s="117"/>
    </row>
    <row r="134" spans="1:5" x14ac:dyDescent="0.25">
      <c r="A134" s="137"/>
      <c r="B134" s="46" t="s">
        <v>1661</v>
      </c>
      <c r="C134" s="137"/>
      <c r="D134" s="130"/>
      <c r="E134" s="117"/>
    </row>
    <row r="135" spans="1:5" x14ac:dyDescent="0.25">
      <c r="A135" s="137"/>
      <c r="B135" s="46" t="s">
        <v>1662</v>
      </c>
      <c r="C135" s="137"/>
      <c r="D135" s="130"/>
      <c r="E135" s="117"/>
    </row>
    <row r="136" spans="1:5" x14ac:dyDescent="0.25">
      <c r="A136" s="137"/>
      <c r="B136" s="46" t="s">
        <v>1663</v>
      </c>
      <c r="C136" s="137"/>
      <c r="D136" s="130"/>
      <c r="E136" s="117"/>
    </row>
    <row r="137" spans="1:5" x14ac:dyDescent="0.25">
      <c r="A137" s="137"/>
      <c r="B137" s="46" t="s">
        <v>1664</v>
      </c>
      <c r="C137" s="137"/>
      <c r="D137" s="130"/>
      <c r="E137" s="117"/>
    </row>
    <row r="138" spans="1:5" x14ac:dyDescent="0.25">
      <c r="A138" s="137"/>
      <c r="B138" s="49" t="s">
        <v>1665</v>
      </c>
      <c r="C138" s="137"/>
      <c r="D138" s="130"/>
      <c r="E138" s="117"/>
    </row>
    <row r="139" spans="1:5" x14ac:dyDescent="0.25">
      <c r="A139" s="137"/>
      <c r="B139" s="46" t="s">
        <v>1666</v>
      </c>
      <c r="C139" s="137"/>
      <c r="D139" s="130"/>
      <c r="E139" s="117"/>
    </row>
    <row r="140" spans="1:5" x14ac:dyDescent="0.25">
      <c r="A140" s="137"/>
      <c r="B140" s="46" t="s">
        <v>1667</v>
      </c>
      <c r="C140" s="137"/>
      <c r="D140" s="130"/>
      <c r="E140" s="117"/>
    </row>
    <row r="141" spans="1:5" x14ac:dyDescent="0.25">
      <c r="A141" s="137"/>
      <c r="B141" s="46" t="s">
        <v>1668</v>
      </c>
      <c r="C141" s="137"/>
      <c r="D141" s="130"/>
      <c r="E141" s="117"/>
    </row>
    <row r="142" spans="1:5" x14ac:dyDescent="0.25">
      <c r="A142" s="137"/>
      <c r="B142" s="46" t="s">
        <v>1669</v>
      </c>
      <c r="C142" s="137"/>
      <c r="D142" s="130"/>
      <c r="E142" s="117"/>
    </row>
    <row r="143" spans="1:5" x14ac:dyDescent="0.25">
      <c r="A143" s="137"/>
      <c r="B143" s="46" t="s">
        <v>1670</v>
      </c>
      <c r="C143" s="137"/>
      <c r="D143" s="130"/>
      <c r="E143" s="117"/>
    </row>
    <row r="144" spans="1:5" x14ac:dyDescent="0.25">
      <c r="A144" s="137"/>
      <c r="B144" s="46" t="s">
        <v>1671</v>
      </c>
      <c r="C144" s="137"/>
      <c r="D144" s="130"/>
      <c r="E144" s="117"/>
    </row>
    <row r="145" spans="1:5" x14ac:dyDescent="0.25">
      <c r="A145" s="137"/>
      <c r="B145" s="46" t="s">
        <v>1672</v>
      </c>
      <c r="C145" s="137"/>
      <c r="D145" s="130"/>
      <c r="E145" s="117"/>
    </row>
    <row r="146" spans="1:5" x14ac:dyDescent="0.25">
      <c r="A146" s="137"/>
      <c r="B146" s="46" t="s">
        <v>1673</v>
      </c>
      <c r="C146" s="137"/>
      <c r="D146" s="130"/>
      <c r="E146" s="117"/>
    </row>
    <row r="147" spans="1:5" x14ac:dyDescent="0.25">
      <c r="A147" s="137"/>
      <c r="B147" s="46" t="s">
        <v>1674</v>
      </c>
      <c r="C147" s="137"/>
      <c r="D147" s="130"/>
      <c r="E147" s="117"/>
    </row>
    <row r="148" spans="1:5" x14ac:dyDescent="0.25">
      <c r="A148" s="137"/>
      <c r="B148" s="46" t="s">
        <v>1675</v>
      </c>
      <c r="C148" s="137"/>
      <c r="D148" s="130"/>
      <c r="E148" s="117"/>
    </row>
    <row r="149" spans="1:5" x14ac:dyDescent="0.25">
      <c r="A149" s="137"/>
      <c r="B149" s="46" t="s">
        <v>1676</v>
      </c>
      <c r="C149" s="137"/>
      <c r="D149" s="130"/>
      <c r="E149" s="117"/>
    </row>
    <row r="150" spans="1:5" x14ac:dyDescent="0.25">
      <c r="A150" s="137"/>
      <c r="B150" s="49" t="s">
        <v>1677</v>
      </c>
      <c r="C150" s="137"/>
      <c r="D150" s="130"/>
      <c r="E150" s="117"/>
    </row>
    <row r="151" spans="1:5" x14ac:dyDescent="0.25">
      <c r="A151" s="137"/>
      <c r="B151" s="49" t="s">
        <v>1678</v>
      </c>
      <c r="C151" s="137"/>
      <c r="D151" s="130"/>
      <c r="E151" s="117"/>
    </row>
    <row r="152" spans="1:5" x14ac:dyDescent="0.25">
      <c r="A152" s="137"/>
      <c r="B152" s="49" t="s">
        <v>1679</v>
      </c>
      <c r="C152" s="137"/>
      <c r="D152" s="130"/>
      <c r="E152" s="117"/>
    </row>
    <row r="153" spans="1:5" x14ac:dyDescent="0.25">
      <c r="A153" s="137"/>
      <c r="B153" s="49" t="s">
        <v>1680</v>
      </c>
      <c r="C153" s="137"/>
      <c r="D153" s="130"/>
      <c r="E153" s="117"/>
    </row>
    <row r="154" spans="1:5" x14ac:dyDescent="0.25">
      <c r="A154" s="137"/>
      <c r="B154" s="49" t="s">
        <v>1681</v>
      </c>
      <c r="C154" s="137"/>
      <c r="D154" s="130"/>
      <c r="E154" s="117"/>
    </row>
    <row r="155" spans="1:5" x14ac:dyDescent="0.25">
      <c r="A155" s="137"/>
      <c r="B155" s="49" t="s">
        <v>1682</v>
      </c>
      <c r="C155" s="137"/>
      <c r="D155" s="130"/>
      <c r="E155" s="117"/>
    </row>
    <row r="156" spans="1:5" x14ac:dyDescent="0.25">
      <c r="A156" s="137"/>
      <c r="B156" s="49" t="s">
        <v>1683</v>
      </c>
      <c r="C156" s="137"/>
      <c r="D156" s="130"/>
      <c r="E156" s="117"/>
    </row>
    <row r="157" spans="1:5" x14ac:dyDescent="0.25">
      <c r="A157" s="137"/>
      <c r="B157" s="49" t="s">
        <v>1684</v>
      </c>
      <c r="C157" s="137"/>
      <c r="D157" s="130"/>
      <c r="E157" s="117"/>
    </row>
    <row r="158" spans="1:5" x14ac:dyDescent="0.25">
      <c r="A158" s="137"/>
      <c r="B158" s="49" t="s">
        <v>1685</v>
      </c>
      <c r="C158" s="137"/>
      <c r="D158" s="130"/>
      <c r="E158" s="117"/>
    </row>
    <row r="159" spans="1:5" x14ac:dyDescent="0.25">
      <c r="A159" s="137"/>
      <c r="B159" s="46" t="s">
        <v>1686</v>
      </c>
      <c r="C159" s="137"/>
      <c r="D159" s="130"/>
      <c r="E159" s="117"/>
    </row>
    <row r="160" spans="1:5" x14ac:dyDescent="0.25">
      <c r="A160" s="137"/>
      <c r="B160" s="46" t="s">
        <v>1687</v>
      </c>
      <c r="C160" s="137"/>
      <c r="D160" s="130"/>
      <c r="E160" s="117"/>
    </row>
    <row r="161" spans="1:5" x14ac:dyDescent="0.25">
      <c r="A161" s="137"/>
      <c r="B161" s="46" t="s">
        <v>1688</v>
      </c>
      <c r="C161" s="137"/>
      <c r="D161" s="130"/>
      <c r="E161" s="117"/>
    </row>
    <row r="162" spans="1:5" x14ac:dyDescent="0.25">
      <c r="A162" s="137"/>
      <c r="B162" s="46" t="s">
        <v>1689</v>
      </c>
      <c r="C162" s="137"/>
      <c r="D162" s="130"/>
      <c r="E162" s="117"/>
    </row>
    <row r="163" spans="1:5" x14ac:dyDescent="0.25">
      <c r="A163" s="137"/>
      <c r="B163" s="46" t="s">
        <v>1690</v>
      </c>
      <c r="C163" s="137"/>
      <c r="D163" s="130"/>
      <c r="E163" s="117"/>
    </row>
    <row r="164" spans="1:5" x14ac:dyDescent="0.25">
      <c r="A164" s="137"/>
      <c r="B164" s="46" t="s">
        <v>1691</v>
      </c>
      <c r="C164" s="137"/>
      <c r="D164" s="130"/>
      <c r="E164" s="117"/>
    </row>
    <row r="165" spans="1:5" x14ac:dyDescent="0.25">
      <c r="A165" s="137"/>
      <c r="B165" s="46" t="s">
        <v>1692</v>
      </c>
      <c r="C165" s="137"/>
      <c r="D165" s="130"/>
      <c r="E165" s="117"/>
    </row>
    <row r="166" spans="1:5" x14ac:dyDescent="0.25">
      <c r="A166" s="137"/>
      <c r="B166" s="46" t="s">
        <v>1693</v>
      </c>
      <c r="C166" s="137"/>
      <c r="D166" s="130"/>
      <c r="E166" s="117"/>
    </row>
    <row r="167" spans="1:5" x14ac:dyDescent="0.25">
      <c r="A167" s="137"/>
      <c r="B167" s="46" t="s">
        <v>1694</v>
      </c>
      <c r="C167" s="137"/>
      <c r="D167" s="130"/>
      <c r="E167" s="117"/>
    </row>
    <row r="168" spans="1:5" x14ac:dyDescent="0.25">
      <c r="A168" s="137"/>
      <c r="B168" s="46" t="s">
        <v>1695</v>
      </c>
      <c r="C168" s="137"/>
      <c r="D168" s="130"/>
      <c r="E168" s="117"/>
    </row>
    <row r="169" spans="1:5" x14ac:dyDescent="0.25">
      <c r="A169" s="137"/>
      <c r="B169" s="46" t="s">
        <v>1696</v>
      </c>
      <c r="C169" s="137"/>
      <c r="D169" s="130"/>
      <c r="E169" s="117"/>
    </row>
    <row r="170" spans="1:5" x14ac:dyDescent="0.25">
      <c r="A170" s="137"/>
      <c r="B170" s="46" t="s">
        <v>1697</v>
      </c>
      <c r="C170" s="137"/>
      <c r="D170" s="130"/>
      <c r="E170" s="117"/>
    </row>
    <row r="171" spans="1:5" x14ac:dyDescent="0.25">
      <c r="A171" s="137"/>
      <c r="B171" s="46" t="s">
        <v>1698</v>
      </c>
      <c r="C171" s="137"/>
      <c r="D171" s="130"/>
      <c r="E171" s="117"/>
    </row>
    <row r="172" spans="1:5" x14ac:dyDescent="0.25">
      <c r="A172" s="137"/>
      <c r="B172" s="46" t="s">
        <v>1699</v>
      </c>
      <c r="C172" s="137"/>
      <c r="D172" s="130"/>
      <c r="E172" s="117"/>
    </row>
    <row r="173" spans="1:5" x14ac:dyDescent="0.25">
      <c r="A173" s="137"/>
      <c r="B173" s="46" t="s">
        <v>1700</v>
      </c>
      <c r="C173" s="137"/>
      <c r="D173" s="130"/>
      <c r="E173" s="117"/>
    </row>
    <row r="174" spans="1:5" x14ac:dyDescent="0.25">
      <c r="A174" s="137"/>
      <c r="B174" s="46" t="s">
        <v>1701</v>
      </c>
      <c r="C174" s="137"/>
      <c r="D174" s="130"/>
      <c r="E174" s="117"/>
    </row>
    <row r="175" spans="1:5" x14ac:dyDescent="0.25">
      <c r="A175" s="137"/>
      <c r="B175" s="46" t="s">
        <v>1702</v>
      </c>
      <c r="C175" s="137"/>
      <c r="D175" s="130"/>
      <c r="E175" s="117"/>
    </row>
    <row r="176" spans="1:5" x14ac:dyDescent="0.25">
      <c r="A176" s="137"/>
      <c r="B176" s="46" t="s">
        <v>1703</v>
      </c>
      <c r="C176" s="137"/>
      <c r="D176" s="130"/>
      <c r="E176" s="117"/>
    </row>
    <row r="177" spans="1:5" x14ac:dyDescent="0.25">
      <c r="A177" s="137"/>
      <c r="B177" s="46" t="s">
        <v>1704</v>
      </c>
      <c r="C177" s="137"/>
      <c r="D177" s="130"/>
      <c r="E177" s="117"/>
    </row>
    <row r="178" spans="1:5" x14ac:dyDescent="0.25">
      <c r="A178" s="137"/>
      <c r="B178" s="46" t="s">
        <v>1705</v>
      </c>
      <c r="C178" s="137"/>
      <c r="D178" s="130"/>
      <c r="E178" s="117"/>
    </row>
    <row r="179" spans="1:5" x14ac:dyDescent="0.25">
      <c r="A179" s="137"/>
      <c r="B179" s="46" t="s">
        <v>1706</v>
      </c>
      <c r="C179" s="137"/>
      <c r="D179" s="130"/>
      <c r="E179" s="117"/>
    </row>
    <row r="180" spans="1:5" x14ac:dyDescent="0.25">
      <c r="A180" s="137"/>
      <c r="B180" s="46" t="s">
        <v>1707</v>
      </c>
      <c r="C180" s="137"/>
      <c r="D180" s="130"/>
      <c r="E180" s="117"/>
    </row>
    <row r="181" spans="1:5" x14ac:dyDescent="0.25">
      <c r="A181" s="137"/>
      <c r="B181" s="46" t="s">
        <v>1708</v>
      </c>
      <c r="C181" s="137"/>
      <c r="D181" s="130"/>
      <c r="E181" s="117"/>
    </row>
    <row r="182" spans="1:5" x14ac:dyDescent="0.25">
      <c r="A182" s="137"/>
      <c r="B182" s="46" t="s">
        <v>1709</v>
      </c>
      <c r="C182" s="137"/>
      <c r="D182" s="130"/>
      <c r="E182" s="117"/>
    </row>
    <row r="183" spans="1:5" x14ac:dyDescent="0.25">
      <c r="A183" s="137"/>
      <c r="B183" s="46" t="s">
        <v>1710</v>
      </c>
      <c r="C183" s="137"/>
      <c r="D183" s="130"/>
      <c r="E183" s="117"/>
    </row>
    <row r="184" spans="1:5" x14ac:dyDescent="0.25">
      <c r="A184" s="137"/>
      <c r="B184" s="46" t="s">
        <v>1711</v>
      </c>
      <c r="C184" s="137"/>
      <c r="D184" s="130"/>
      <c r="E184" s="117"/>
    </row>
    <row r="185" spans="1:5" x14ac:dyDescent="0.25">
      <c r="A185" s="137"/>
      <c r="B185" s="46" t="s">
        <v>1712</v>
      </c>
      <c r="C185" s="137"/>
      <c r="D185" s="130"/>
      <c r="E185" s="117"/>
    </row>
    <row r="186" spans="1:5" x14ac:dyDescent="0.25">
      <c r="A186" s="137"/>
      <c r="B186" s="46" t="s">
        <v>1713</v>
      </c>
      <c r="C186" s="137"/>
      <c r="D186" s="130"/>
      <c r="E186" s="117"/>
    </row>
    <row r="187" spans="1:5" x14ac:dyDescent="0.25">
      <c r="A187" s="137"/>
      <c r="B187" s="46" t="s">
        <v>1714</v>
      </c>
      <c r="C187" s="137"/>
      <c r="D187" s="130"/>
      <c r="E187" s="117"/>
    </row>
    <row r="188" spans="1:5" x14ac:dyDescent="0.25">
      <c r="A188" s="137"/>
      <c r="B188" s="46" t="s">
        <v>1715</v>
      </c>
      <c r="C188" s="137"/>
      <c r="D188" s="130"/>
      <c r="E188" s="117"/>
    </row>
    <row r="189" spans="1:5" x14ac:dyDescent="0.25">
      <c r="A189" s="137"/>
      <c r="B189" s="46" t="s">
        <v>1716</v>
      </c>
      <c r="C189" s="137"/>
      <c r="D189" s="130"/>
      <c r="E189" s="117"/>
    </row>
    <row r="190" spans="1:5" x14ac:dyDescent="0.25">
      <c r="A190" s="137"/>
      <c r="B190" s="46" t="s">
        <v>1717</v>
      </c>
      <c r="C190" s="137"/>
      <c r="D190" s="130"/>
      <c r="E190" s="117"/>
    </row>
    <row r="191" spans="1:5" x14ac:dyDescent="0.25">
      <c r="A191" s="137"/>
      <c r="B191" s="46" t="s">
        <v>1718</v>
      </c>
      <c r="C191" s="137"/>
      <c r="D191" s="130"/>
      <c r="E191" s="117"/>
    </row>
    <row r="192" spans="1:5" x14ac:dyDescent="0.25">
      <c r="A192" s="137"/>
      <c r="B192" s="46" t="s">
        <v>1719</v>
      </c>
      <c r="C192" s="137"/>
      <c r="D192" s="130"/>
      <c r="E192" s="117"/>
    </row>
    <row r="193" spans="1:5" x14ac:dyDescent="0.25">
      <c r="A193" s="137"/>
      <c r="B193" s="47" t="s">
        <v>1720</v>
      </c>
      <c r="C193" s="137"/>
      <c r="D193" s="130"/>
      <c r="E193" s="117"/>
    </row>
    <row r="194" spans="1:5" ht="18.75" customHeight="1" x14ac:dyDescent="0.25">
      <c r="A194" s="137" t="s">
        <v>1721</v>
      </c>
      <c r="B194" s="45" t="s">
        <v>1722</v>
      </c>
      <c r="C194" s="137" t="s">
        <v>1723</v>
      </c>
      <c r="D194" s="130" t="s">
        <v>1723</v>
      </c>
      <c r="E194" s="117" t="s">
        <v>2408</v>
      </c>
    </row>
    <row r="195" spans="1:5" x14ac:dyDescent="0.25">
      <c r="A195" s="137"/>
      <c r="B195" s="46" t="s">
        <v>1724</v>
      </c>
      <c r="C195" s="137"/>
      <c r="D195" s="130"/>
      <c r="E195" s="117"/>
    </row>
    <row r="196" spans="1:5" x14ac:dyDescent="0.25">
      <c r="A196" s="137"/>
      <c r="B196" s="46" t="s">
        <v>1725</v>
      </c>
      <c r="C196" s="137"/>
      <c r="D196" s="130"/>
      <c r="E196" s="117"/>
    </row>
    <row r="197" spans="1:5" x14ac:dyDescent="0.25">
      <c r="A197" s="137"/>
      <c r="B197" s="46" t="s">
        <v>1726</v>
      </c>
      <c r="C197" s="137"/>
      <c r="D197" s="130"/>
      <c r="E197" s="117"/>
    </row>
    <row r="198" spans="1:5" x14ac:dyDescent="0.25">
      <c r="A198" s="137"/>
      <c r="B198" s="46" t="s">
        <v>1727</v>
      </c>
      <c r="C198" s="137"/>
      <c r="D198" s="130"/>
      <c r="E198" s="117"/>
    </row>
    <row r="199" spans="1:5" x14ac:dyDescent="0.25">
      <c r="A199" s="137"/>
      <c r="B199" s="46" t="s">
        <v>1728</v>
      </c>
      <c r="C199" s="137"/>
      <c r="D199" s="130"/>
      <c r="E199" s="117"/>
    </row>
    <row r="200" spans="1:5" x14ac:dyDescent="0.25">
      <c r="A200" s="137"/>
      <c r="B200" s="46" t="s">
        <v>1729</v>
      </c>
      <c r="C200" s="137"/>
      <c r="D200" s="130"/>
      <c r="E200" s="117"/>
    </row>
    <row r="201" spans="1:5" x14ac:dyDescent="0.25">
      <c r="A201" s="137"/>
      <c r="B201" s="46" t="s">
        <v>1730</v>
      </c>
      <c r="C201" s="137"/>
      <c r="D201" s="130"/>
      <c r="E201" s="117"/>
    </row>
    <row r="202" spans="1:5" x14ac:dyDescent="0.25">
      <c r="A202" s="137"/>
      <c r="B202" s="46" t="s">
        <v>1731</v>
      </c>
      <c r="C202" s="137"/>
      <c r="D202" s="130"/>
      <c r="E202" s="117"/>
    </row>
    <row r="203" spans="1:5" x14ac:dyDescent="0.25">
      <c r="A203" s="137"/>
      <c r="B203" s="46" t="s">
        <v>1732</v>
      </c>
      <c r="C203" s="137"/>
      <c r="D203" s="130"/>
      <c r="E203" s="117"/>
    </row>
    <row r="204" spans="1:5" x14ac:dyDescent="0.25">
      <c r="A204" s="137"/>
      <c r="B204" s="46" t="s">
        <v>1733</v>
      </c>
      <c r="C204" s="137"/>
      <c r="D204" s="130"/>
      <c r="E204" s="117"/>
    </row>
    <row r="205" spans="1:5" x14ac:dyDescent="0.25">
      <c r="A205" s="137"/>
      <c r="B205" s="46" t="s">
        <v>1734</v>
      </c>
      <c r="C205" s="137"/>
      <c r="D205" s="130"/>
      <c r="E205" s="117"/>
    </row>
    <row r="206" spans="1:5" x14ac:dyDescent="0.25">
      <c r="A206" s="137"/>
      <c r="B206" s="49" t="s">
        <v>1735</v>
      </c>
      <c r="C206" s="137"/>
      <c r="D206" s="130"/>
      <c r="E206" s="117"/>
    </row>
    <row r="207" spans="1:5" x14ac:dyDescent="0.25">
      <c r="A207" s="137"/>
      <c r="B207" s="49" t="s">
        <v>1736</v>
      </c>
      <c r="C207" s="137"/>
      <c r="D207" s="130"/>
      <c r="E207" s="117"/>
    </row>
    <row r="208" spans="1:5" x14ac:dyDescent="0.25">
      <c r="A208" s="137"/>
      <c r="B208" s="46" t="s">
        <v>1737</v>
      </c>
      <c r="C208" s="137"/>
      <c r="D208" s="130"/>
      <c r="E208" s="117"/>
    </row>
    <row r="209" spans="1:5" x14ac:dyDescent="0.25">
      <c r="A209" s="137"/>
      <c r="B209" s="46" t="s">
        <v>1738</v>
      </c>
      <c r="C209" s="137"/>
      <c r="D209" s="130"/>
      <c r="E209" s="117"/>
    </row>
    <row r="210" spans="1:5" x14ac:dyDescent="0.25">
      <c r="A210" s="137"/>
      <c r="B210" s="46" t="s">
        <v>1739</v>
      </c>
      <c r="C210" s="137"/>
      <c r="D210" s="130"/>
      <c r="E210" s="117"/>
    </row>
    <row r="211" spans="1:5" x14ac:dyDescent="0.25">
      <c r="A211" s="137"/>
      <c r="B211" s="46" t="s">
        <v>1740</v>
      </c>
      <c r="C211" s="137"/>
      <c r="D211" s="130"/>
      <c r="E211" s="117"/>
    </row>
    <row r="212" spans="1:5" x14ac:dyDescent="0.25">
      <c r="A212" s="137"/>
      <c r="B212" s="46" t="s">
        <v>1741</v>
      </c>
      <c r="C212" s="137"/>
      <c r="D212" s="130"/>
      <c r="E212" s="117"/>
    </row>
    <row r="213" spans="1:5" x14ac:dyDescent="0.25">
      <c r="A213" s="137"/>
      <c r="B213" s="46" t="s">
        <v>1742</v>
      </c>
      <c r="C213" s="137"/>
      <c r="D213" s="130"/>
      <c r="E213" s="117"/>
    </row>
    <row r="214" spans="1:5" x14ac:dyDescent="0.25">
      <c r="A214" s="137"/>
      <c r="B214" s="46" t="s">
        <v>1743</v>
      </c>
      <c r="C214" s="137"/>
      <c r="D214" s="130"/>
      <c r="E214" s="117"/>
    </row>
    <row r="215" spans="1:5" x14ac:dyDescent="0.25">
      <c r="A215" s="137"/>
      <c r="B215" s="46" t="s">
        <v>1744</v>
      </c>
      <c r="C215" s="137"/>
      <c r="D215" s="130"/>
      <c r="E215" s="117"/>
    </row>
    <row r="216" spans="1:5" x14ac:dyDescent="0.25">
      <c r="A216" s="137"/>
      <c r="B216" s="46" t="s">
        <v>1745</v>
      </c>
      <c r="C216" s="137"/>
      <c r="D216" s="130"/>
      <c r="E216" s="117"/>
    </row>
    <row r="217" spans="1:5" x14ac:dyDescent="0.25">
      <c r="A217" s="137"/>
      <c r="B217" s="46" t="s">
        <v>1746</v>
      </c>
      <c r="C217" s="137"/>
      <c r="D217" s="130"/>
      <c r="E217" s="117"/>
    </row>
    <row r="218" spans="1:5" x14ac:dyDescent="0.25">
      <c r="A218" s="137"/>
      <c r="B218" s="46" t="s">
        <v>1747</v>
      </c>
      <c r="C218" s="137"/>
      <c r="D218" s="130"/>
      <c r="E218" s="117"/>
    </row>
    <row r="219" spans="1:5" x14ac:dyDescent="0.25">
      <c r="A219" s="137"/>
      <c r="B219" s="46" t="s">
        <v>1748</v>
      </c>
      <c r="C219" s="137"/>
      <c r="D219" s="130"/>
      <c r="E219" s="117"/>
    </row>
    <row r="220" spans="1:5" x14ac:dyDescent="0.25">
      <c r="A220" s="137"/>
      <c r="B220" s="46" t="s">
        <v>1749</v>
      </c>
      <c r="C220" s="137"/>
      <c r="D220" s="130"/>
      <c r="E220" s="117"/>
    </row>
    <row r="221" spans="1:5" x14ac:dyDescent="0.25">
      <c r="A221" s="137"/>
      <c r="B221" s="46" t="s">
        <v>1750</v>
      </c>
      <c r="C221" s="137"/>
      <c r="D221" s="130"/>
      <c r="E221" s="117"/>
    </row>
    <row r="222" spans="1:5" x14ac:dyDescent="0.25">
      <c r="A222" s="137"/>
      <c r="B222" s="46" t="s">
        <v>1751</v>
      </c>
      <c r="C222" s="137"/>
      <c r="D222" s="130"/>
      <c r="E222" s="117"/>
    </row>
    <row r="223" spans="1:5" x14ac:dyDescent="0.25">
      <c r="A223" s="137"/>
      <c r="B223" s="46" t="s">
        <v>1752</v>
      </c>
      <c r="C223" s="137"/>
      <c r="D223" s="130"/>
      <c r="E223" s="117"/>
    </row>
    <row r="224" spans="1:5" x14ac:dyDescent="0.25">
      <c r="A224" s="137"/>
      <c r="B224" s="46" t="s">
        <v>1753</v>
      </c>
      <c r="C224" s="137"/>
      <c r="D224" s="130"/>
      <c r="E224" s="117"/>
    </row>
    <row r="225" spans="1:5" x14ac:dyDescent="0.25">
      <c r="A225" s="137"/>
      <c r="B225" s="46" t="s">
        <v>1754</v>
      </c>
      <c r="C225" s="137"/>
      <c r="D225" s="130"/>
      <c r="E225" s="117"/>
    </row>
    <row r="226" spans="1:5" x14ac:dyDescent="0.25">
      <c r="A226" s="137"/>
      <c r="B226" s="46" t="s">
        <v>1755</v>
      </c>
      <c r="C226" s="137"/>
      <c r="D226" s="130"/>
      <c r="E226" s="117"/>
    </row>
    <row r="227" spans="1:5" x14ac:dyDescent="0.25">
      <c r="A227" s="137"/>
      <c r="B227" s="46" t="s">
        <v>1756</v>
      </c>
      <c r="C227" s="137"/>
      <c r="D227" s="130"/>
      <c r="E227" s="117"/>
    </row>
    <row r="228" spans="1:5" x14ac:dyDescent="0.25">
      <c r="A228" s="137"/>
      <c r="B228" s="46" t="s">
        <v>1757</v>
      </c>
      <c r="C228" s="137"/>
      <c r="D228" s="130"/>
      <c r="E228" s="117"/>
    </row>
    <row r="229" spans="1:5" x14ac:dyDescent="0.25">
      <c r="A229" s="137"/>
      <c r="B229" s="46" t="s">
        <v>1758</v>
      </c>
      <c r="C229" s="137"/>
      <c r="D229" s="130"/>
      <c r="E229" s="117"/>
    </row>
    <row r="230" spans="1:5" x14ac:dyDescent="0.25">
      <c r="A230" s="137"/>
      <c r="B230" s="46" t="s">
        <v>1759</v>
      </c>
      <c r="C230" s="137"/>
      <c r="D230" s="130"/>
      <c r="E230" s="117"/>
    </row>
    <row r="231" spans="1:5" x14ac:dyDescent="0.25">
      <c r="A231" s="137"/>
      <c r="B231" s="46" t="s">
        <v>1760</v>
      </c>
      <c r="C231" s="137"/>
      <c r="D231" s="130"/>
      <c r="E231" s="117"/>
    </row>
    <row r="232" spans="1:5" x14ac:dyDescent="0.25">
      <c r="A232" s="137"/>
      <c r="B232" s="46" t="s">
        <v>1761</v>
      </c>
      <c r="C232" s="137"/>
      <c r="D232" s="130"/>
      <c r="E232" s="117"/>
    </row>
    <row r="233" spans="1:5" x14ac:dyDescent="0.25">
      <c r="A233" s="137"/>
      <c r="B233" s="46" t="s">
        <v>1762</v>
      </c>
      <c r="C233" s="137"/>
      <c r="D233" s="130"/>
      <c r="E233" s="117"/>
    </row>
    <row r="234" spans="1:5" x14ac:dyDescent="0.25">
      <c r="A234" s="137"/>
      <c r="B234" s="46" t="s">
        <v>1763</v>
      </c>
      <c r="C234" s="137"/>
      <c r="D234" s="130"/>
      <c r="E234" s="117"/>
    </row>
    <row r="235" spans="1:5" x14ac:dyDescent="0.25">
      <c r="A235" s="137"/>
      <c r="B235" s="46" t="s">
        <v>1764</v>
      </c>
      <c r="C235" s="137"/>
      <c r="D235" s="130"/>
      <c r="E235" s="117"/>
    </row>
    <row r="236" spans="1:5" x14ac:dyDescent="0.25">
      <c r="A236" s="137"/>
      <c r="B236" s="46" t="s">
        <v>1765</v>
      </c>
      <c r="C236" s="137"/>
      <c r="D236" s="130"/>
      <c r="E236" s="117"/>
    </row>
    <row r="237" spans="1:5" x14ac:dyDescent="0.25">
      <c r="A237" s="137"/>
      <c r="B237" s="46" t="s">
        <v>1766</v>
      </c>
      <c r="C237" s="137"/>
      <c r="D237" s="130"/>
      <c r="E237" s="117"/>
    </row>
    <row r="238" spans="1:5" x14ac:dyDescent="0.25">
      <c r="A238" s="137"/>
      <c r="B238" s="46" t="s">
        <v>1767</v>
      </c>
      <c r="C238" s="137"/>
      <c r="D238" s="130"/>
      <c r="E238" s="117"/>
    </row>
    <row r="239" spans="1:5" x14ac:dyDescent="0.25">
      <c r="A239" s="137"/>
      <c r="B239" s="46" t="s">
        <v>1768</v>
      </c>
      <c r="C239" s="137"/>
      <c r="D239" s="130"/>
      <c r="E239" s="117"/>
    </row>
    <row r="240" spans="1:5" x14ac:dyDescent="0.25">
      <c r="A240" s="137"/>
      <c r="B240" s="46" t="s">
        <v>1769</v>
      </c>
      <c r="C240" s="137"/>
      <c r="D240" s="130"/>
      <c r="E240" s="117"/>
    </row>
    <row r="241" spans="1:5" x14ac:dyDescent="0.25">
      <c r="A241" s="137"/>
      <c r="B241" s="46" t="s">
        <v>1770</v>
      </c>
      <c r="C241" s="137"/>
      <c r="D241" s="130"/>
      <c r="E241" s="117"/>
    </row>
    <row r="242" spans="1:5" x14ac:dyDescent="0.25">
      <c r="A242" s="137"/>
      <c r="B242" s="46" t="s">
        <v>1771</v>
      </c>
      <c r="C242" s="137"/>
      <c r="D242" s="130"/>
      <c r="E242" s="117"/>
    </row>
    <row r="243" spans="1:5" x14ac:dyDescent="0.25">
      <c r="A243" s="137"/>
      <c r="B243" s="46" t="s">
        <v>1772</v>
      </c>
      <c r="C243" s="137"/>
      <c r="D243" s="130"/>
      <c r="E243" s="117"/>
    </row>
    <row r="244" spans="1:5" x14ac:dyDescent="0.25">
      <c r="A244" s="137"/>
      <c r="B244" s="46" t="s">
        <v>1773</v>
      </c>
      <c r="C244" s="137"/>
      <c r="D244" s="130"/>
      <c r="E244" s="117"/>
    </row>
    <row r="245" spans="1:5" x14ac:dyDescent="0.25">
      <c r="A245" s="137"/>
      <c r="B245" s="46" t="s">
        <v>1774</v>
      </c>
      <c r="C245" s="137"/>
      <c r="D245" s="130"/>
      <c r="E245" s="117"/>
    </row>
    <row r="246" spans="1:5" x14ac:dyDescent="0.25">
      <c r="A246" s="137"/>
      <c r="B246" s="46" t="s">
        <v>1775</v>
      </c>
      <c r="C246" s="137"/>
      <c r="D246" s="130"/>
      <c r="E246" s="117"/>
    </row>
    <row r="247" spans="1:5" x14ac:dyDescent="0.25">
      <c r="A247" s="137"/>
      <c r="B247" s="46" t="s">
        <v>1776</v>
      </c>
      <c r="C247" s="137"/>
      <c r="D247" s="130"/>
      <c r="E247" s="117"/>
    </row>
    <row r="248" spans="1:5" x14ac:dyDescent="0.25">
      <c r="A248" s="137"/>
      <c r="B248" s="46" t="s">
        <v>1777</v>
      </c>
      <c r="C248" s="137"/>
      <c r="D248" s="130"/>
      <c r="E248" s="117"/>
    </row>
    <row r="249" spans="1:5" x14ac:dyDescent="0.25">
      <c r="A249" s="137"/>
      <c r="B249" s="46" t="s">
        <v>1778</v>
      </c>
      <c r="C249" s="137"/>
      <c r="D249" s="130"/>
      <c r="E249" s="117"/>
    </row>
    <row r="250" spans="1:5" x14ac:dyDescent="0.25">
      <c r="A250" s="137"/>
      <c r="B250" s="46" t="s">
        <v>1779</v>
      </c>
      <c r="C250" s="137"/>
      <c r="D250" s="130"/>
      <c r="E250" s="117"/>
    </row>
    <row r="251" spans="1:5" x14ac:dyDescent="0.25">
      <c r="A251" s="137"/>
      <c r="B251" s="46" t="s">
        <v>1780</v>
      </c>
      <c r="C251" s="137"/>
      <c r="D251" s="130"/>
      <c r="E251" s="117"/>
    </row>
    <row r="252" spans="1:5" x14ac:dyDescent="0.25">
      <c r="A252" s="137"/>
      <c r="B252" s="46" t="s">
        <v>1781</v>
      </c>
      <c r="C252" s="137"/>
      <c r="D252" s="130"/>
      <c r="E252" s="117"/>
    </row>
    <row r="253" spans="1:5" x14ac:dyDescent="0.25">
      <c r="A253" s="137"/>
      <c r="B253" s="46" t="s">
        <v>1782</v>
      </c>
      <c r="C253" s="137"/>
      <c r="D253" s="130"/>
      <c r="E253" s="117"/>
    </row>
    <row r="254" spans="1:5" x14ac:dyDescent="0.25">
      <c r="A254" s="137"/>
      <c r="B254" s="47" t="s">
        <v>1783</v>
      </c>
      <c r="C254" s="137"/>
      <c r="D254" s="130"/>
      <c r="E254" s="117"/>
    </row>
    <row r="255" spans="1:5" ht="18.75" customHeight="1" x14ac:dyDescent="0.25">
      <c r="A255" s="137" t="s">
        <v>1784</v>
      </c>
      <c r="B255" s="45" t="s">
        <v>1785</v>
      </c>
      <c r="C255" s="137" t="s">
        <v>1786</v>
      </c>
      <c r="D255" s="130" t="s">
        <v>1786</v>
      </c>
      <c r="E255" s="117" t="s">
        <v>2409</v>
      </c>
    </row>
    <row r="256" spans="1:5" x14ac:dyDescent="0.25">
      <c r="A256" s="137"/>
      <c r="B256" s="46" t="s">
        <v>1787</v>
      </c>
      <c r="C256" s="137"/>
      <c r="D256" s="130"/>
      <c r="E256" s="117"/>
    </row>
    <row r="257" spans="1:5" x14ac:dyDescent="0.25">
      <c r="A257" s="137"/>
      <c r="B257" s="46" t="s">
        <v>1788</v>
      </c>
      <c r="C257" s="137"/>
      <c r="D257" s="130"/>
      <c r="E257" s="117"/>
    </row>
    <row r="258" spans="1:5" x14ac:dyDescent="0.25">
      <c r="A258" s="137"/>
      <c r="B258" s="46" t="s">
        <v>1789</v>
      </c>
      <c r="C258" s="137"/>
      <c r="D258" s="130"/>
      <c r="E258" s="117"/>
    </row>
    <row r="259" spans="1:5" x14ac:dyDescent="0.25">
      <c r="A259" s="137"/>
      <c r="B259" s="46" t="s">
        <v>1790</v>
      </c>
      <c r="C259" s="137"/>
      <c r="D259" s="130"/>
      <c r="E259" s="117"/>
    </row>
    <row r="260" spans="1:5" x14ac:dyDescent="0.25">
      <c r="A260" s="137"/>
      <c r="B260" s="46" t="s">
        <v>1791</v>
      </c>
      <c r="C260" s="137"/>
      <c r="D260" s="130"/>
      <c r="E260" s="117"/>
    </row>
    <row r="261" spans="1:5" x14ac:dyDescent="0.25">
      <c r="A261" s="137"/>
      <c r="B261" s="46" t="s">
        <v>1792</v>
      </c>
      <c r="C261" s="137"/>
      <c r="D261" s="130"/>
      <c r="E261" s="117"/>
    </row>
    <row r="262" spans="1:5" x14ac:dyDescent="0.25">
      <c r="A262" s="137"/>
      <c r="B262" s="46" t="s">
        <v>1793</v>
      </c>
      <c r="C262" s="137"/>
      <c r="D262" s="130"/>
      <c r="E262" s="117"/>
    </row>
    <row r="263" spans="1:5" x14ac:dyDescent="0.25">
      <c r="A263" s="137"/>
      <c r="B263" s="46" t="s">
        <v>1794</v>
      </c>
      <c r="C263" s="137"/>
      <c r="D263" s="130"/>
      <c r="E263" s="117"/>
    </row>
    <row r="264" spans="1:5" x14ac:dyDescent="0.25">
      <c r="A264" s="137"/>
      <c r="B264" s="46" t="s">
        <v>1795</v>
      </c>
      <c r="C264" s="137"/>
      <c r="D264" s="130"/>
      <c r="E264" s="117"/>
    </row>
    <row r="265" spans="1:5" x14ac:dyDescent="0.25">
      <c r="A265" s="137"/>
      <c r="B265" s="46" t="s">
        <v>1796</v>
      </c>
      <c r="C265" s="137"/>
      <c r="D265" s="130"/>
      <c r="E265" s="117"/>
    </row>
    <row r="266" spans="1:5" x14ac:dyDescent="0.25">
      <c r="A266" s="137"/>
      <c r="B266" s="46" t="s">
        <v>1797</v>
      </c>
      <c r="C266" s="137"/>
      <c r="D266" s="130"/>
      <c r="E266" s="117"/>
    </row>
    <row r="267" spans="1:5" x14ac:dyDescent="0.25">
      <c r="A267" s="137"/>
      <c r="B267" s="46" t="s">
        <v>1798</v>
      </c>
      <c r="C267" s="137"/>
      <c r="D267" s="130"/>
      <c r="E267" s="117"/>
    </row>
    <row r="268" spans="1:5" x14ac:dyDescent="0.25">
      <c r="A268" s="137"/>
      <c r="B268" s="46" t="s">
        <v>1799</v>
      </c>
      <c r="C268" s="137"/>
      <c r="D268" s="130"/>
      <c r="E268" s="117"/>
    </row>
    <row r="269" spans="1:5" x14ac:dyDescent="0.25">
      <c r="A269" s="137"/>
      <c r="B269" s="46" t="s">
        <v>1800</v>
      </c>
      <c r="C269" s="137"/>
      <c r="D269" s="130"/>
      <c r="E269" s="117"/>
    </row>
    <row r="270" spans="1:5" x14ac:dyDescent="0.25">
      <c r="A270" s="137"/>
      <c r="B270" s="46" t="s">
        <v>1801</v>
      </c>
      <c r="C270" s="137"/>
      <c r="D270" s="130"/>
      <c r="E270" s="117"/>
    </row>
    <row r="271" spans="1:5" x14ac:dyDescent="0.25">
      <c r="A271" s="137"/>
      <c r="B271" s="46" t="s">
        <v>1802</v>
      </c>
      <c r="C271" s="137"/>
      <c r="D271" s="130"/>
      <c r="E271" s="117"/>
    </row>
    <row r="272" spans="1:5" x14ac:dyDescent="0.25">
      <c r="A272" s="137"/>
      <c r="B272" s="46" t="s">
        <v>1803</v>
      </c>
      <c r="C272" s="137"/>
      <c r="D272" s="130"/>
      <c r="E272" s="117"/>
    </row>
    <row r="273" spans="1:5" x14ac:dyDescent="0.25">
      <c r="A273" s="137"/>
      <c r="B273" s="46" t="s">
        <v>1804</v>
      </c>
      <c r="C273" s="137"/>
      <c r="D273" s="130"/>
      <c r="E273" s="117"/>
    </row>
    <row r="274" spans="1:5" x14ac:dyDescent="0.25">
      <c r="A274" s="137"/>
      <c r="B274" s="46" t="s">
        <v>1805</v>
      </c>
      <c r="C274" s="137"/>
      <c r="D274" s="130"/>
      <c r="E274" s="117"/>
    </row>
    <row r="275" spans="1:5" x14ac:dyDescent="0.25">
      <c r="A275" s="137"/>
      <c r="B275" s="46" t="s">
        <v>1806</v>
      </c>
      <c r="C275" s="137"/>
      <c r="D275" s="130"/>
      <c r="E275" s="117"/>
    </row>
    <row r="276" spans="1:5" x14ac:dyDescent="0.25">
      <c r="A276" s="137"/>
      <c r="B276" s="46" t="s">
        <v>1807</v>
      </c>
      <c r="C276" s="137"/>
      <c r="D276" s="130"/>
      <c r="E276" s="117"/>
    </row>
    <row r="277" spans="1:5" x14ac:dyDescent="0.25">
      <c r="A277" s="137"/>
      <c r="B277" s="46" t="s">
        <v>1808</v>
      </c>
      <c r="C277" s="137"/>
      <c r="D277" s="130"/>
      <c r="E277" s="117"/>
    </row>
    <row r="278" spans="1:5" x14ac:dyDescent="0.25">
      <c r="A278" s="137"/>
      <c r="B278" s="46" t="s">
        <v>1809</v>
      </c>
      <c r="C278" s="137"/>
      <c r="D278" s="130"/>
      <c r="E278" s="117"/>
    </row>
    <row r="279" spans="1:5" x14ac:dyDescent="0.25">
      <c r="A279" s="137"/>
      <c r="B279" s="47" t="s">
        <v>1810</v>
      </c>
      <c r="C279" s="137"/>
      <c r="D279" s="130"/>
      <c r="E279" s="117"/>
    </row>
    <row r="280" spans="1:5" ht="18.75" customHeight="1" x14ac:dyDescent="0.25">
      <c r="A280" s="137" t="s">
        <v>1811</v>
      </c>
      <c r="B280" s="45" t="s">
        <v>1812</v>
      </c>
      <c r="C280" s="137" t="s">
        <v>1813</v>
      </c>
      <c r="D280" s="130" t="s">
        <v>1813</v>
      </c>
      <c r="E280" s="117" t="s">
        <v>2410</v>
      </c>
    </row>
    <row r="281" spans="1:5" x14ac:dyDescent="0.25">
      <c r="A281" s="137"/>
      <c r="B281" s="46" t="s">
        <v>1814</v>
      </c>
      <c r="C281" s="137"/>
      <c r="D281" s="130"/>
      <c r="E281" s="117"/>
    </row>
    <row r="282" spans="1:5" x14ac:dyDescent="0.25">
      <c r="A282" s="137"/>
      <c r="B282" s="46" t="s">
        <v>1815</v>
      </c>
      <c r="C282" s="137"/>
      <c r="D282" s="130"/>
      <c r="E282" s="117"/>
    </row>
    <row r="283" spans="1:5" x14ac:dyDescent="0.25">
      <c r="A283" s="137"/>
      <c r="B283" s="46" t="s">
        <v>1816</v>
      </c>
      <c r="C283" s="137"/>
      <c r="D283" s="130"/>
      <c r="E283" s="117"/>
    </row>
    <row r="284" spans="1:5" x14ac:dyDescent="0.25">
      <c r="A284" s="137"/>
      <c r="B284" s="49" t="s">
        <v>1817</v>
      </c>
      <c r="C284" s="137"/>
      <c r="D284" s="130"/>
      <c r="E284" s="117"/>
    </row>
    <row r="285" spans="1:5" x14ac:dyDescent="0.25">
      <c r="A285" s="137"/>
      <c r="B285" s="46" t="s">
        <v>1818</v>
      </c>
      <c r="C285" s="137"/>
      <c r="D285" s="130"/>
      <c r="E285" s="117"/>
    </row>
    <row r="286" spans="1:5" x14ac:dyDescent="0.25">
      <c r="A286" s="137"/>
      <c r="B286" s="46" t="s">
        <v>1819</v>
      </c>
      <c r="C286" s="137"/>
      <c r="D286" s="130"/>
      <c r="E286" s="117"/>
    </row>
    <row r="287" spans="1:5" x14ac:dyDescent="0.25">
      <c r="A287" s="137"/>
      <c r="B287" s="46" t="s">
        <v>1820</v>
      </c>
      <c r="C287" s="137"/>
      <c r="D287" s="130"/>
      <c r="E287" s="117"/>
    </row>
    <row r="288" spans="1:5" x14ac:dyDescent="0.25">
      <c r="A288" s="137"/>
      <c r="B288" s="46" t="s">
        <v>1821</v>
      </c>
      <c r="C288" s="137"/>
      <c r="D288" s="130"/>
      <c r="E288" s="117"/>
    </row>
    <row r="289" spans="1:5" x14ac:dyDescent="0.25">
      <c r="A289" s="137"/>
      <c r="B289" s="46" t="s">
        <v>1822</v>
      </c>
      <c r="C289" s="137"/>
      <c r="D289" s="130"/>
      <c r="E289" s="117"/>
    </row>
    <row r="290" spans="1:5" x14ac:dyDescent="0.25">
      <c r="A290" s="137"/>
      <c r="B290" s="46" t="s">
        <v>1823</v>
      </c>
      <c r="C290" s="137"/>
      <c r="D290" s="130"/>
      <c r="E290" s="117"/>
    </row>
    <row r="291" spans="1:5" x14ac:dyDescent="0.25">
      <c r="A291" s="137"/>
      <c r="B291" s="46" t="s">
        <v>1824</v>
      </c>
      <c r="C291" s="137"/>
      <c r="D291" s="130"/>
      <c r="E291" s="117"/>
    </row>
    <row r="292" spans="1:5" x14ac:dyDescent="0.25">
      <c r="A292" s="137"/>
      <c r="B292" s="46" t="s">
        <v>1825</v>
      </c>
      <c r="C292" s="137"/>
      <c r="D292" s="130"/>
      <c r="E292" s="117"/>
    </row>
    <row r="293" spans="1:5" x14ac:dyDescent="0.25">
      <c r="A293" s="137"/>
      <c r="B293" s="46" t="s">
        <v>1826</v>
      </c>
      <c r="C293" s="137"/>
      <c r="D293" s="130"/>
      <c r="E293" s="117"/>
    </row>
    <row r="294" spans="1:5" x14ac:dyDescent="0.25">
      <c r="A294" s="137"/>
      <c r="B294" s="46" t="s">
        <v>1827</v>
      </c>
      <c r="C294" s="137"/>
      <c r="D294" s="130"/>
      <c r="E294" s="117"/>
    </row>
    <row r="295" spans="1:5" x14ac:dyDescent="0.25">
      <c r="A295" s="137"/>
      <c r="B295" s="46" t="s">
        <v>1828</v>
      </c>
      <c r="C295" s="137"/>
      <c r="D295" s="130"/>
      <c r="E295" s="117"/>
    </row>
    <row r="296" spans="1:5" x14ac:dyDescent="0.25">
      <c r="A296" s="137"/>
      <c r="B296" s="46" t="s">
        <v>1829</v>
      </c>
      <c r="C296" s="137"/>
      <c r="D296" s="130"/>
      <c r="E296" s="117"/>
    </row>
    <row r="297" spans="1:5" x14ac:dyDescent="0.25">
      <c r="A297" s="137"/>
      <c r="B297" s="46" t="s">
        <v>1830</v>
      </c>
      <c r="C297" s="137"/>
      <c r="D297" s="130"/>
      <c r="E297" s="117"/>
    </row>
    <row r="298" spans="1:5" x14ac:dyDescent="0.25">
      <c r="A298" s="137"/>
      <c r="B298" s="46" t="s">
        <v>1831</v>
      </c>
      <c r="C298" s="137"/>
      <c r="D298" s="130"/>
      <c r="E298" s="117"/>
    </row>
    <row r="299" spans="1:5" x14ac:dyDescent="0.25">
      <c r="A299" s="137"/>
      <c r="B299" s="46" t="s">
        <v>1832</v>
      </c>
      <c r="C299" s="137"/>
      <c r="D299" s="130"/>
      <c r="E299" s="117"/>
    </row>
    <row r="300" spans="1:5" x14ac:dyDescent="0.25">
      <c r="A300" s="137"/>
      <c r="B300" s="47" t="s">
        <v>1833</v>
      </c>
      <c r="C300" s="137"/>
      <c r="D300" s="130"/>
      <c r="E300" s="117"/>
    </row>
    <row r="301" spans="1:5" ht="18.75" customHeight="1" x14ac:dyDescent="0.25">
      <c r="A301" s="137" t="s">
        <v>1834</v>
      </c>
      <c r="B301" s="45" t="s">
        <v>1835</v>
      </c>
      <c r="C301" s="137" t="s">
        <v>1786</v>
      </c>
      <c r="D301" s="130" t="s">
        <v>1786</v>
      </c>
      <c r="E301" s="117" t="s">
        <v>2411</v>
      </c>
    </row>
    <row r="302" spans="1:5" x14ac:dyDescent="0.25">
      <c r="A302" s="137"/>
      <c r="B302" s="46" t="s">
        <v>1836</v>
      </c>
      <c r="C302" s="137"/>
      <c r="D302" s="130"/>
      <c r="E302" s="117"/>
    </row>
    <row r="303" spans="1:5" x14ac:dyDescent="0.25">
      <c r="A303" s="137"/>
      <c r="B303" s="46" t="s">
        <v>1837</v>
      </c>
      <c r="C303" s="137"/>
      <c r="D303" s="130"/>
      <c r="E303" s="117"/>
    </row>
    <row r="304" spans="1:5" x14ac:dyDescent="0.25">
      <c r="A304" s="137"/>
      <c r="B304" s="46" t="s">
        <v>1838</v>
      </c>
      <c r="C304" s="137"/>
      <c r="D304" s="130"/>
      <c r="E304" s="117"/>
    </row>
    <row r="305" spans="1:5" x14ac:dyDescent="0.25">
      <c r="A305" s="137"/>
      <c r="B305" s="46" t="s">
        <v>1839</v>
      </c>
      <c r="C305" s="137"/>
      <c r="D305" s="130"/>
      <c r="E305" s="117"/>
    </row>
    <row r="306" spans="1:5" x14ac:dyDescent="0.25">
      <c r="A306" s="137"/>
      <c r="B306" s="46" t="s">
        <v>1840</v>
      </c>
      <c r="C306" s="137"/>
      <c r="D306" s="130"/>
      <c r="E306" s="117"/>
    </row>
    <row r="307" spans="1:5" x14ac:dyDescent="0.25">
      <c r="A307" s="137"/>
      <c r="B307" s="46" t="s">
        <v>1841</v>
      </c>
      <c r="C307" s="137"/>
      <c r="D307" s="130"/>
      <c r="E307" s="117"/>
    </row>
    <row r="308" spans="1:5" x14ac:dyDescent="0.25">
      <c r="A308" s="137"/>
      <c r="B308" s="46" t="s">
        <v>1842</v>
      </c>
      <c r="C308" s="137"/>
      <c r="D308" s="130"/>
      <c r="E308" s="117"/>
    </row>
    <row r="309" spans="1:5" x14ac:dyDescent="0.25">
      <c r="A309" s="137"/>
      <c r="B309" s="46" t="s">
        <v>1843</v>
      </c>
      <c r="C309" s="137"/>
      <c r="D309" s="130"/>
      <c r="E309" s="117"/>
    </row>
    <row r="310" spans="1:5" x14ac:dyDescent="0.25">
      <c r="A310" s="137"/>
      <c r="B310" s="46" t="s">
        <v>1844</v>
      </c>
      <c r="C310" s="137"/>
      <c r="D310" s="130"/>
      <c r="E310" s="117"/>
    </row>
    <row r="311" spans="1:5" x14ac:dyDescent="0.25">
      <c r="A311" s="137"/>
      <c r="B311" s="46" t="s">
        <v>1845</v>
      </c>
      <c r="C311" s="137"/>
      <c r="D311" s="130"/>
      <c r="E311" s="117"/>
    </row>
    <row r="312" spans="1:5" x14ac:dyDescent="0.25">
      <c r="A312" s="137"/>
      <c r="B312" s="46" t="s">
        <v>1846</v>
      </c>
      <c r="C312" s="137"/>
      <c r="D312" s="130"/>
      <c r="E312" s="117"/>
    </row>
    <row r="313" spans="1:5" x14ac:dyDescent="0.25">
      <c r="A313" s="137"/>
      <c r="B313" s="46" t="s">
        <v>1847</v>
      </c>
      <c r="C313" s="137"/>
      <c r="D313" s="130"/>
      <c r="E313" s="117"/>
    </row>
    <row r="314" spans="1:5" x14ac:dyDescent="0.25">
      <c r="A314" s="137"/>
      <c r="B314" s="46" t="s">
        <v>1848</v>
      </c>
      <c r="C314" s="137"/>
      <c r="D314" s="130"/>
      <c r="E314" s="117"/>
    </row>
    <row r="315" spans="1:5" x14ac:dyDescent="0.25">
      <c r="A315" s="137"/>
      <c r="B315" s="46" t="s">
        <v>1849</v>
      </c>
      <c r="C315" s="137"/>
      <c r="D315" s="130"/>
      <c r="E315" s="117"/>
    </row>
    <row r="316" spans="1:5" x14ac:dyDescent="0.25">
      <c r="A316" s="137"/>
      <c r="B316" s="46" t="s">
        <v>1850</v>
      </c>
      <c r="C316" s="137"/>
      <c r="D316" s="130"/>
      <c r="E316" s="117"/>
    </row>
    <row r="317" spans="1:5" x14ac:dyDescent="0.25">
      <c r="A317" s="137"/>
      <c r="B317" s="46" t="s">
        <v>1851</v>
      </c>
      <c r="C317" s="137"/>
      <c r="D317" s="130"/>
      <c r="E317" s="117"/>
    </row>
    <row r="318" spans="1:5" x14ac:dyDescent="0.25">
      <c r="A318" s="137"/>
      <c r="B318" s="46" t="s">
        <v>1852</v>
      </c>
      <c r="C318" s="137"/>
      <c r="D318" s="130"/>
      <c r="E318" s="117"/>
    </row>
    <row r="319" spans="1:5" x14ac:dyDescent="0.25">
      <c r="A319" s="137"/>
      <c r="B319" s="47" t="s">
        <v>1853</v>
      </c>
      <c r="C319" s="137"/>
      <c r="D319" s="130"/>
      <c r="E319" s="117"/>
    </row>
    <row r="320" spans="1:5" ht="18.75" customHeight="1" x14ac:dyDescent="0.25">
      <c r="A320" s="137" t="s">
        <v>1854</v>
      </c>
      <c r="B320" s="45" t="s">
        <v>1855</v>
      </c>
      <c r="C320" s="137" t="s">
        <v>1856</v>
      </c>
      <c r="D320" s="130" t="s">
        <v>1856</v>
      </c>
      <c r="E320" s="117" t="s">
        <v>2412</v>
      </c>
    </row>
    <row r="321" spans="1:5" x14ac:dyDescent="0.25">
      <c r="A321" s="137"/>
      <c r="B321" s="46" t="s">
        <v>1857</v>
      </c>
      <c r="C321" s="137"/>
      <c r="D321" s="130"/>
      <c r="E321" s="117"/>
    </row>
    <row r="322" spans="1:5" x14ac:dyDescent="0.25">
      <c r="A322" s="137"/>
      <c r="B322" s="46" t="s">
        <v>1858</v>
      </c>
      <c r="C322" s="137"/>
      <c r="D322" s="130"/>
      <c r="E322" s="117"/>
    </row>
    <row r="323" spans="1:5" x14ac:dyDescent="0.25">
      <c r="A323" s="137"/>
      <c r="B323" s="46" t="s">
        <v>1859</v>
      </c>
      <c r="C323" s="137"/>
      <c r="D323" s="130"/>
      <c r="E323" s="117"/>
    </row>
    <row r="324" spans="1:5" x14ac:dyDescent="0.25">
      <c r="A324" s="137"/>
      <c r="B324" s="46" t="s">
        <v>1860</v>
      </c>
      <c r="C324" s="137"/>
      <c r="D324" s="130"/>
      <c r="E324" s="117"/>
    </row>
    <row r="325" spans="1:5" x14ac:dyDescent="0.25">
      <c r="A325" s="137"/>
      <c r="B325" s="46" t="s">
        <v>1861</v>
      </c>
      <c r="C325" s="137"/>
      <c r="D325" s="130"/>
      <c r="E325" s="117"/>
    </row>
    <row r="326" spans="1:5" x14ac:dyDescent="0.25">
      <c r="A326" s="137"/>
      <c r="B326" s="46" t="s">
        <v>1862</v>
      </c>
      <c r="C326" s="137"/>
      <c r="D326" s="130"/>
      <c r="E326" s="117"/>
    </row>
    <row r="327" spans="1:5" x14ac:dyDescent="0.25">
      <c r="A327" s="137"/>
      <c r="B327" s="46" t="s">
        <v>1863</v>
      </c>
      <c r="C327" s="137"/>
      <c r="D327" s="130"/>
      <c r="E327" s="117"/>
    </row>
    <row r="328" spans="1:5" x14ac:dyDescent="0.25">
      <c r="A328" s="137"/>
      <c r="B328" s="46" t="s">
        <v>1864</v>
      </c>
      <c r="C328" s="137"/>
      <c r="D328" s="130"/>
      <c r="E328" s="117"/>
    </row>
    <row r="329" spans="1:5" x14ac:dyDescent="0.25">
      <c r="A329" s="137"/>
      <c r="B329" s="46" t="s">
        <v>1865</v>
      </c>
      <c r="C329" s="137"/>
      <c r="D329" s="130"/>
      <c r="E329" s="117"/>
    </row>
    <row r="330" spans="1:5" x14ac:dyDescent="0.25">
      <c r="A330" s="137"/>
      <c r="B330" s="46" t="s">
        <v>1866</v>
      </c>
      <c r="C330" s="137"/>
      <c r="D330" s="130"/>
      <c r="E330" s="117"/>
    </row>
    <row r="331" spans="1:5" x14ac:dyDescent="0.25">
      <c r="A331" s="137"/>
      <c r="B331" s="46" t="s">
        <v>1867</v>
      </c>
      <c r="C331" s="137"/>
      <c r="D331" s="130"/>
      <c r="E331" s="117"/>
    </row>
    <row r="332" spans="1:5" x14ac:dyDescent="0.25">
      <c r="A332" s="137"/>
      <c r="B332" s="46" t="s">
        <v>1868</v>
      </c>
      <c r="C332" s="137"/>
      <c r="D332" s="130"/>
      <c r="E332" s="117"/>
    </row>
    <row r="333" spans="1:5" x14ac:dyDescent="0.25">
      <c r="A333" s="137"/>
      <c r="B333" s="46" t="s">
        <v>1869</v>
      </c>
      <c r="C333" s="137"/>
      <c r="D333" s="130"/>
      <c r="E333" s="117"/>
    </row>
    <row r="334" spans="1:5" x14ac:dyDescent="0.25">
      <c r="A334" s="137"/>
      <c r="B334" s="46" t="s">
        <v>1870</v>
      </c>
      <c r="C334" s="137"/>
      <c r="D334" s="130"/>
      <c r="E334" s="117"/>
    </row>
    <row r="335" spans="1:5" x14ac:dyDescent="0.25">
      <c r="A335" s="137"/>
      <c r="B335" s="46" t="s">
        <v>1871</v>
      </c>
      <c r="C335" s="137"/>
      <c r="D335" s="130"/>
      <c r="E335" s="117"/>
    </row>
    <row r="336" spans="1:5" x14ac:dyDescent="0.25">
      <c r="A336" s="137"/>
      <c r="B336" s="46" t="s">
        <v>1872</v>
      </c>
      <c r="C336" s="137"/>
      <c r="D336" s="130"/>
      <c r="E336" s="117"/>
    </row>
    <row r="337" spans="1:5" x14ac:dyDescent="0.25">
      <c r="A337" s="137"/>
      <c r="B337" s="46" t="s">
        <v>1873</v>
      </c>
      <c r="C337" s="137"/>
      <c r="D337" s="130"/>
      <c r="E337" s="117"/>
    </row>
    <row r="338" spans="1:5" x14ac:dyDescent="0.25">
      <c r="A338" s="137"/>
      <c r="B338" s="47" t="s">
        <v>1874</v>
      </c>
      <c r="C338" s="137"/>
      <c r="D338" s="130"/>
      <c r="E338" s="117"/>
    </row>
    <row r="339" spans="1:5" ht="18.75" customHeight="1" x14ac:dyDescent="0.25">
      <c r="A339" s="137" t="s">
        <v>1875</v>
      </c>
      <c r="B339" s="45" t="s">
        <v>1876</v>
      </c>
      <c r="C339" s="137" t="s">
        <v>1877</v>
      </c>
      <c r="D339" s="130" t="s">
        <v>1877</v>
      </c>
      <c r="E339" s="117" t="s">
        <v>2413</v>
      </c>
    </row>
    <row r="340" spans="1:5" x14ac:dyDescent="0.25">
      <c r="A340" s="137"/>
      <c r="B340" s="46" t="s">
        <v>1878</v>
      </c>
      <c r="C340" s="137"/>
      <c r="D340" s="130"/>
      <c r="E340" s="117"/>
    </row>
    <row r="341" spans="1:5" x14ac:dyDescent="0.25">
      <c r="A341" s="137"/>
      <c r="B341" s="46" t="s">
        <v>1879</v>
      </c>
      <c r="C341" s="137"/>
      <c r="D341" s="130"/>
      <c r="E341" s="117"/>
    </row>
    <row r="342" spans="1:5" x14ac:dyDescent="0.25">
      <c r="A342" s="137"/>
      <c r="B342" s="46" t="s">
        <v>1880</v>
      </c>
      <c r="C342" s="137"/>
      <c r="D342" s="130"/>
      <c r="E342" s="117"/>
    </row>
    <row r="343" spans="1:5" x14ac:dyDescent="0.25">
      <c r="A343" s="137"/>
      <c r="B343" s="46" t="s">
        <v>1881</v>
      </c>
      <c r="C343" s="137"/>
      <c r="D343" s="130"/>
      <c r="E343" s="117"/>
    </row>
    <row r="344" spans="1:5" x14ac:dyDescent="0.25">
      <c r="A344" s="137"/>
      <c r="B344" s="46" t="s">
        <v>1882</v>
      </c>
      <c r="C344" s="137"/>
      <c r="D344" s="130"/>
      <c r="E344" s="117"/>
    </row>
    <row r="345" spans="1:5" x14ac:dyDescent="0.25">
      <c r="A345" s="137"/>
      <c r="B345" s="46" t="s">
        <v>1883</v>
      </c>
      <c r="C345" s="137"/>
      <c r="D345" s="130"/>
      <c r="E345" s="117"/>
    </row>
    <row r="346" spans="1:5" x14ac:dyDescent="0.25">
      <c r="A346" s="137"/>
      <c r="B346" s="46" t="s">
        <v>1884</v>
      </c>
      <c r="C346" s="137"/>
      <c r="D346" s="130"/>
      <c r="E346" s="117"/>
    </row>
    <row r="347" spans="1:5" x14ac:dyDescent="0.25">
      <c r="A347" s="137"/>
      <c r="B347" s="46" t="s">
        <v>1885</v>
      </c>
      <c r="C347" s="137"/>
      <c r="D347" s="130"/>
      <c r="E347" s="117"/>
    </row>
    <row r="348" spans="1:5" x14ac:dyDescent="0.25">
      <c r="A348" s="137"/>
      <c r="B348" s="46" t="s">
        <v>1886</v>
      </c>
      <c r="C348" s="137"/>
      <c r="D348" s="130"/>
      <c r="E348" s="117"/>
    </row>
    <row r="349" spans="1:5" x14ac:dyDescent="0.25">
      <c r="A349" s="137"/>
      <c r="B349" s="46" t="s">
        <v>1887</v>
      </c>
      <c r="C349" s="137"/>
      <c r="D349" s="130"/>
      <c r="E349" s="117"/>
    </row>
    <row r="350" spans="1:5" x14ac:dyDescent="0.25">
      <c r="A350" s="137"/>
      <c r="B350" s="46" t="s">
        <v>1888</v>
      </c>
      <c r="C350" s="137"/>
      <c r="D350" s="130"/>
      <c r="E350" s="117"/>
    </row>
    <row r="351" spans="1:5" x14ac:dyDescent="0.25">
      <c r="A351" s="137"/>
      <c r="B351" s="46" t="s">
        <v>1889</v>
      </c>
      <c r="C351" s="137"/>
      <c r="D351" s="130"/>
      <c r="E351" s="117"/>
    </row>
    <row r="352" spans="1:5" x14ac:dyDescent="0.25">
      <c r="A352" s="137"/>
      <c r="B352" s="46" t="s">
        <v>1890</v>
      </c>
      <c r="C352" s="137"/>
      <c r="D352" s="130"/>
      <c r="E352" s="117"/>
    </row>
    <row r="353" spans="1:5" x14ac:dyDescent="0.25">
      <c r="A353" s="137"/>
      <c r="B353" s="46" t="s">
        <v>1891</v>
      </c>
      <c r="C353" s="137"/>
      <c r="D353" s="130"/>
      <c r="E353" s="117"/>
    </row>
    <row r="354" spans="1:5" x14ac:dyDescent="0.25">
      <c r="A354" s="137"/>
      <c r="B354" s="46" t="s">
        <v>1892</v>
      </c>
      <c r="C354" s="137"/>
      <c r="D354" s="130"/>
      <c r="E354" s="117"/>
    </row>
    <row r="355" spans="1:5" x14ac:dyDescent="0.25">
      <c r="A355" s="137"/>
      <c r="B355" s="46" t="s">
        <v>1893</v>
      </c>
      <c r="C355" s="137"/>
      <c r="D355" s="130"/>
      <c r="E355" s="117"/>
    </row>
    <row r="356" spans="1:5" x14ac:dyDescent="0.25">
      <c r="A356" s="137"/>
      <c r="B356" s="46" t="s">
        <v>1894</v>
      </c>
      <c r="C356" s="137"/>
      <c r="D356" s="130"/>
      <c r="E356" s="117"/>
    </row>
    <row r="357" spans="1:5" x14ac:dyDescent="0.25">
      <c r="A357" s="137"/>
      <c r="B357" s="46" t="s">
        <v>1895</v>
      </c>
      <c r="C357" s="137"/>
      <c r="D357" s="130"/>
      <c r="E357" s="117"/>
    </row>
    <row r="358" spans="1:5" x14ac:dyDescent="0.25">
      <c r="A358" s="137"/>
      <c r="B358" s="46" t="s">
        <v>1896</v>
      </c>
      <c r="C358" s="137"/>
      <c r="D358" s="130"/>
      <c r="E358" s="117"/>
    </row>
    <row r="359" spans="1:5" x14ac:dyDescent="0.25">
      <c r="A359" s="137"/>
      <c r="B359" s="46" t="s">
        <v>1897</v>
      </c>
      <c r="C359" s="137"/>
      <c r="D359" s="130"/>
      <c r="E359" s="117"/>
    </row>
    <row r="360" spans="1:5" x14ac:dyDescent="0.25">
      <c r="A360" s="137"/>
      <c r="B360" s="46" t="s">
        <v>1898</v>
      </c>
      <c r="C360" s="137"/>
      <c r="D360" s="130"/>
      <c r="E360" s="117"/>
    </row>
    <row r="361" spans="1:5" x14ac:dyDescent="0.25">
      <c r="A361" s="137"/>
      <c r="B361" s="46" t="s">
        <v>1899</v>
      </c>
      <c r="C361" s="137"/>
      <c r="D361" s="130"/>
      <c r="E361" s="117"/>
    </row>
    <row r="362" spans="1:5" x14ac:dyDescent="0.25">
      <c r="A362" s="137"/>
      <c r="B362" s="46" t="s">
        <v>1900</v>
      </c>
      <c r="C362" s="137"/>
      <c r="D362" s="130"/>
      <c r="E362" s="117"/>
    </row>
    <row r="363" spans="1:5" x14ac:dyDescent="0.25">
      <c r="A363" s="137"/>
      <c r="B363" s="47" t="s">
        <v>1901</v>
      </c>
      <c r="C363" s="137"/>
      <c r="D363" s="130"/>
      <c r="E363" s="117"/>
    </row>
    <row r="364" spans="1:5" ht="18.75" customHeight="1" x14ac:dyDescent="0.25">
      <c r="A364" s="137" t="s">
        <v>1902</v>
      </c>
      <c r="B364" s="45" t="s">
        <v>1903</v>
      </c>
      <c r="C364" s="137" t="s">
        <v>1904</v>
      </c>
      <c r="D364" s="130" t="s">
        <v>1904</v>
      </c>
      <c r="E364" s="117" t="s">
        <v>2414</v>
      </c>
    </row>
    <row r="365" spans="1:5" x14ac:dyDescent="0.25">
      <c r="A365" s="137"/>
      <c r="B365" s="46" t="s">
        <v>1905</v>
      </c>
      <c r="C365" s="137"/>
      <c r="D365" s="130"/>
      <c r="E365" s="117"/>
    </row>
    <row r="366" spans="1:5" x14ac:dyDescent="0.25">
      <c r="A366" s="137"/>
      <c r="B366" s="46" t="s">
        <v>1906</v>
      </c>
      <c r="C366" s="137"/>
      <c r="D366" s="130"/>
      <c r="E366" s="117"/>
    </row>
    <row r="367" spans="1:5" x14ac:dyDescent="0.25">
      <c r="A367" s="137"/>
      <c r="B367" s="46" t="s">
        <v>1907</v>
      </c>
      <c r="C367" s="137"/>
      <c r="D367" s="130"/>
      <c r="E367" s="117"/>
    </row>
    <row r="368" spans="1:5" x14ac:dyDescent="0.25">
      <c r="A368" s="137"/>
      <c r="B368" s="46" t="s">
        <v>1908</v>
      </c>
      <c r="C368" s="137"/>
      <c r="D368" s="130"/>
      <c r="E368" s="117"/>
    </row>
    <row r="369" spans="1:5" x14ac:dyDescent="0.25">
      <c r="A369" s="137"/>
      <c r="B369" s="46" t="s">
        <v>1909</v>
      </c>
      <c r="C369" s="137"/>
      <c r="D369" s="130"/>
      <c r="E369" s="117"/>
    </row>
    <row r="370" spans="1:5" x14ac:dyDescent="0.25">
      <c r="A370" s="137"/>
      <c r="B370" s="46" t="s">
        <v>1910</v>
      </c>
      <c r="C370" s="137"/>
      <c r="D370" s="130"/>
      <c r="E370" s="117"/>
    </row>
    <row r="371" spans="1:5" x14ac:dyDescent="0.25">
      <c r="A371" s="137"/>
      <c r="B371" s="46" t="s">
        <v>1911</v>
      </c>
      <c r="C371" s="137"/>
      <c r="D371" s="130"/>
      <c r="E371" s="117"/>
    </row>
    <row r="372" spans="1:5" x14ac:dyDescent="0.25">
      <c r="A372" s="137"/>
      <c r="B372" s="46" t="s">
        <v>1912</v>
      </c>
      <c r="C372" s="137"/>
      <c r="D372" s="130"/>
      <c r="E372" s="117"/>
    </row>
    <row r="373" spans="1:5" x14ac:dyDescent="0.25">
      <c r="A373" s="137"/>
      <c r="B373" s="46" t="s">
        <v>1913</v>
      </c>
      <c r="C373" s="137"/>
      <c r="D373" s="130"/>
      <c r="E373" s="117"/>
    </row>
    <row r="374" spans="1:5" x14ac:dyDescent="0.25">
      <c r="A374" s="137"/>
      <c r="B374" s="46" t="s">
        <v>1914</v>
      </c>
      <c r="C374" s="137"/>
      <c r="D374" s="130"/>
      <c r="E374" s="117"/>
    </row>
    <row r="375" spans="1:5" x14ac:dyDescent="0.25">
      <c r="A375" s="137"/>
      <c r="B375" s="46" t="s">
        <v>1915</v>
      </c>
      <c r="C375" s="137"/>
      <c r="D375" s="130"/>
      <c r="E375" s="117"/>
    </row>
    <row r="376" spans="1:5" x14ac:dyDescent="0.25">
      <c r="A376" s="137"/>
      <c r="B376" s="46" t="s">
        <v>1916</v>
      </c>
      <c r="C376" s="137"/>
      <c r="D376" s="130"/>
      <c r="E376" s="117"/>
    </row>
    <row r="377" spans="1:5" x14ac:dyDescent="0.25">
      <c r="A377" s="137"/>
      <c r="B377" s="46" t="s">
        <v>1917</v>
      </c>
      <c r="C377" s="137"/>
      <c r="D377" s="130"/>
      <c r="E377" s="117"/>
    </row>
    <row r="378" spans="1:5" x14ac:dyDescent="0.25">
      <c r="A378" s="137"/>
      <c r="B378" s="46" t="s">
        <v>1918</v>
      </c>
      <c r="C378" s="137"/>
      <c r="D378" s="130"/>
      <c r="E378" s="117"/>
    </row>
    <row r="379" spans="1:5" x14ac:dyDescent="0.25">
      <c r="A379" s="137"/>
      <c r="B379" s="46" t="s">
        <v>1919</v>
      </c>
      <c r="C379" s="137"/>
      <c r="D379" s="130"/>
      <c r="E379" s="117"/>
    </row>
    <row r="380" spans="1:5" x14ac:dyDescent="0.25">
      <c r="A380" s="137"/>
      <c r="B380" s="46" t="s">
        <v>1920</v>
      </c>
      <c r="C380" s="137"/>
      <c r="D380" s="130"/>
      <c r="E380" s="117"/>
    </row>
    <row r="381" spans="1:5" x14ac:dyDescent="0.25">
      <c r="A381" s="137"/>
      <c r="B381" s="46" t="s">
        <v>1921</v>
      </c>
      <c r="C381" s="137"/>
      <c r="D381" s="130"/>
      <c r="E381" s="117"/>
    </row>
    <row r="382" spans="1:5" x14ac:dyDescent="0.25">
      <c r="A382" s="137"/>
      <c r="B382" s="47" t="s">
        <v>1922</v>
      </c>
      <c r="C382" s="137"/>
      <c r="D382" s="130"/>
      <c r="E382" s="117"/>
    </row>
    <row r="383" spans="1:5" ht="18.75" customHeight="1" x14ac:dyDescent="0.25">
      <c r="A383" s="137" t="s">
        <v>1923</v>
      </c>
      <c r="B383" s="45" t="s">
        <v>1924</v>
      </c>
      <c r="C383" s="137" t="s">
        <v>1925</v>
      </c>
      <c r="D383" s="130" t="s">
        <v>1925</v>
      </c>
      <c r="E383" s="117" t="s">
        <v>2415</v>
      </c>
    </row>
    <row r="384" spans="1:5" x14ac:dyDescent="0.25">
      <c r="A384" s="137"/>
      <c r="B384" s="46" t="s">
        <v>1926</v>
      </c>
      <c r="C384" s="137"/>
      <c r="D384" s="130"/>
      <c r="E384" s="117"/>
    </row>
    <row r="385" spans="1:5" x14ac:dyDescent="0.25">
      <c r="A385" s="137"/>
      <c r="B385" s="46" t="s">
        <v>1927</v>
      </c>
      <c r="C385" s="137"/>
      <c r="D385" s="130"/>
      <c r="E385" s="117"/>
    </row>
    <row r="386" spans="1:5" x14ac:dyDescent="0.25">
      <c r="A386" s="137"/>
      <c r="B386" s="46" t="s">
        <v>1928</v>
      </c>
      <c r="C386" s="137"/>
      <c r="D386" s="130"/>
      <c r="E386" s="117"/>
    </row>
    <row r="387" spans="1:5" x14ac:dyDescent="0.25">
      <c r="A387" s="137"/>
      <c r="B387" s="46" t="s">
        <v>1929</v>
      </c>
      <c r="C387" s="137"/>
      <c r="D387" s="130"/>
      <c r="E387" s="117"/>
    </row>
    <row r="388" spans="1:5" x14ac:dyDescent="0.25">
      <c r="A388" s="137"/>
      <c r="B388" s="46" t="s">
        <v>1930</v>
      </c>
      <c r="C388" s="137"/>
      <c r="D388" s="130"/>
      <c r="E388" s="117"/>
    </row>
    <row r="389" spans="1:5" x14ac:dyDescent="0.25">
      <c r="A389" s="137"/>
      <c r="B389" s="46" t="s">
        <v>1931</v>
      </c>
      <c r="C389" s="137"/>
      <c r="D389" s="130"/>
      <c r="E389" s="117"/>
    </row>
    <row r="390" spans="1:5" x14ac:dyDescent="0.25">
      <c r="A390" s="137"/>
      <c r="B390" s="46" t="s">
        <v>1932</v>
      </c>
      <c r="C390" s="137"/>
      <c r="D390" s="130"/>
      <c r="E390" s="117"/>
    </row>
    <row r="391" spans="1:5" x14ac:dyDescent="0.25">
      <c r="A391" s="137"/>
      <c r="B391" s="46" t="s">
        <v>1933</v>
      </c>
      <c r="C391" s="137"/>
      <c r="D391" s="130"/>
      <c r="E391" s="117"/>
    </row>
    <row r="392" spans="1:5" x14ac:dyDescent="0.25">
      <c r="A392" s="137"/>
      <c r="B392" s="46" t="s">
        <v>1934</v>
      </c>
      <c r="C392" s="137"/>
      <c r="D392" s="130"/>
      <c r="E392" s="117"/>
    </row>
    <row r="393" spans="1:5" x14ac:dyDescent="0.25">
      <c r="A393" s="137"/>
      <c r="B393" s="46" t="s">
        <v>1935</v>
      </c>
      <c r="C393" s="137"/>
      <c r="D393" s="130"/>
      <c r="E393" s="117"/>
    </row>
    <row r="394" spans="1:5" x14ac:dyDescent="0.25">
      <c r="A394" s="137"/>
      <c r="B394" s="46" t="s">
        <v>1936</v>
      </c>
      <c r="C394" s="137"/>
      <c r="D394" s="130"/>
      <c r="E394" s="117"/>
    </row>
    <row r="395" spans="1:5" x14ac:dyDescent="0.25">
      <c r="A395" s="137"/>
      <c r="B395" s="46" t="s">
        <v>1937</v>
      </c>
      <c r="C395" s="137"/>
      <c r="D395" s="130"/>
      <c r="E395" s="117"/>
    </row>
    <row r="396" spans="1:5" x14ac:dyDescent="0.25">
      <c r="A396" s="137"/>
      <c r="B396" s="46" t="s">
        <v>1938</v>
      </c>
      <c r="C396" s="137"/>
      <c r="D396" s="130"/>
      <c r="E396" s="117"/>
    </row>
    <row r="397" spans="1:5" x14ac:dyDescent="0.25">
      <c r="A397" s="137"/>
      <c r="B397" s="46" t="s">
        <v>1939</v>
      </c>
      <c r="C397" s="137"/>
      <c r="D397" s="130"/>
      <c r="E397" s="117"/>
    </row>
    <row r="398" spans="1:5" x14ac:dyDescent="0.25">
      <c r="A398" s="137"/>
      <c r="B398" s="46" t="s">
        <v>1940</v>
      </c>
      <c r="C398" s="137"/>
      <c r="D398" s="130"/>
      <c r="E398" s="117"/>
    </row>
    <row r="399" spans="1:5" x14ac:dyDescent="0.25">
      <c r="A399" s="137"/>
      <c r="B399" s="46" t="s">
        <v>1941</v>
      </c>
      <c r="C399" s="137"/>
      <c r="D399" s="130"/>
      <c r="E399" s="117"/>
    </row>
    <row r="400" spans="1:5" x14ac:dyDescent="0.25">
      <c r="A400" s="137"/>
      <c r="B400" s="47" t="s">
        <v>1942</v>
      </c>
      <c r="C400" s="137"/>
      <c r="D400" s="130"/>
      <c r="E400" s="117"/>
    </row>
    <row r="401" spans="1:5" ht="18.75" customHeight="1" x14ac:dyDescent="0.25">
      <c r="A401" s="137" t="s">
        <v>1943</v>
      </c>
      <c r="B401" s="45" t="s">
        <v>1944</v>
      </c>
      <c r="C401" s="137" t="s">
        <v>1945</v>
      </c>
      <c r="D401" s="130" t="s">
        <v>1945</v>
      </c>
      <c r="E401" s="117" t="s">
        <v>2416</v>
      </c>
    </row>
    <row r="402" spans="1:5" x14ac:dyDescent="0.25">
      <c r="A402" s="137"/>
      <c r="B402" s="46" t="s">
        <v>1946</v>
      </c>
      <c r="C402" s="137"/>
      <c r="D402" s="130"/>
      <c r="E402" s="117"/>
    </row>
    <row r="403" spans="1:5" x14ac:dyDescent="0.25">
      <c r="A403" s="137"/>
      <c r="B403" s="46" t="s">
        <v>1947</v>
      </c>
      <c r="C403" s="137"/>
      <c r="D403" s="130"/>
      <c r="E403" s="117"/>
    </row>
    <row r="404" spans="1:5" x14ac:dyDescent="0.25">
      <c r="A404" s="137"/>
      <c r="B404" s="46" t="s">
        <v>1948</v>
      </c>
      <c r="C404" s="137"/>
      <c r="D404" s="130"/>
      <c r="E404" s="117"/>
    </row>
    <row r="405" spans="1:5" x14ac:dyDescent="0.25">
      <c r="A405" s="137"/>
      <c r="B405" s="46" t="s">
        <v>1949</v>
      </c>
      <c r="C405" s="137"/>
      <c r="D405" s="130"/>
      <c r="E405" s="117"/>
    </row>
    <row r="406" spans="1:5" x14ac:dyDescent="0.25">
      <c r="A406" s="137"/>
      <c r="B406" s="46" t="s">
        <v>1950</v>
      </c>
      <c r="C406" s="137"/>
      <c r="D406" s="130"/>
      <c r="E406" s="117"/>
    </row>
    <row r="407" spans="1:5" x14ac:dyDescent="0.25">
      <c r="A407" s="137"/>
      <c r="B407" s="46" t="s">
        <v>1951</v>
      </c>
      <c r="C407" s="137"/>
      <c r="D407" s="130"/>
      <c r="E407" s="117"/>
    </row>
    <row r="408" spans="1:5" x14ac:dyDescent="0.25">
      <c r="A408" s="137"/>
      <c r="B408" s="46" t="s">
        <v>1952</v>
      </c>
      <c r="C408" s="137"/>
      <c r="D408" s="130"/>
      <c r="E408" s="117"/>
    </row>
    <row r="409" spans="1:5" x14ac:dyDescent="0.25">
      <c r="A409" s="137"/>
      <c r="B409" s="46" t="s">
        <v>1953</v>
      </c>
      <c r="C409" s="137"/>
      <c r="D409" s="130"/>
      <c r="E409" s="117"/>
    </row>
    <row r="410" spans="1:5" x14ac:dyDescent="0.25">
      <c r="A410" s="137"/>
      <c r="B410" s="46" t="s">
        <v>1954</v>
      </c>
      <c r="C410" s="137"/>
      <c r="D410" s="130"/>
      <c r="E410" s="117"/>
    </row>
    <row r="411" spans="1:5" x14ac:dyDescent="0.25">
      <c r="A411" s="137"/>
      <c r="B411" s="46" t="s">
        <v>1955</v>
      </c>
      <c r="C411" s="137"/>
      <c r="D411" s="130"/>
      <c r="E411" s="117"/>
    </row>
    <row r="412" spans="1:5" x14ac:dyDescent="0.25">
      <c r="A412" s="137"/>
      <c r="B412" s="46" t="s">
        <v>1956</v>
      </c>
      <c r="C412" s="137"/>
      <c r="D412" s="130"/>
      <c r="E412" s="117"/>
    </row>
    <row r="413" spans="1:5" x14ac:dyDescent="0.25">
      <c r="A413" s="137"/>
      <c r="B413" s="46" t="s">
        <v>1957</v>
      </c>
      <c r="C413" s="137"/>
      <c r="D413" s="130"/>
      <c r="E413" s="117"/>
    </row>
    <row r="414" spans="1:5" x14ac:dyDescent="0.25">
      <c r="A414" s="137"/>
      <c r="B414" s="46" t="s">
        <v>1958</v>
      </c>
      <c r="C414" s="137"/>
      <c r="D414" s="130"/>
      <c r="E414" s="117"/>
    </row>
    <row r="415" spans="1:5" x14ac:dyDescent="0.25">
      <c r="A415" s="137"/>
      <c r="B415" s="46" t="s">
        <v>1959</v>
      </c>
      <c r="C415" s="137"/>
      <c r="D415" s="130"/>
      <c r="E415" s="117"/>
    </row>
    <row r="416" spans="1:5" x14ac:dyDescent="0.25">
      <c r="A416" s="137"/>
      <c r="B416" s="46" t="s">
        <v>1960</v>
      </c>
      <c r="C416" s="137"/>
      <c r="D416" s="130"/>
      <c r="E416" s="117"/>
    </row>
    <row r="417" spans="1:5" x14ac:dyDescent="0.25">
      <c r="A417" s="137"/>
      <c r="B417" s="46" t="s">
        <v>1961</v>
      </c>
      <c r="C417" s="137"/>
      <c r="D417" s="130"/>
      <c r="E417" s="117"/>
    </row>
    <row r="418" spans="1:5" x14ac:dyDescent="0.25">
      <c r="A418" s="137"/>
      <c r="B418" s="46" t="s">
        <v>1962</v>
      </c>
      <c r="C418" s="137"/>
      <c r="D418" s="130"/>
      <c r="E418" s="117"/>
    </row>
    <row r="419" spans="1:5" x14ac:dyDescent="0.25">
      <c r="A419" s="137"/>
      <c r="B419" s="47" t="s">
        <v>1963</v>
      </c>
      <c r="C419" s="137"/>
      <c r="D419" s="130"/>
      <c r="E419" s="117"/>
    </row>
    <row r="420" spans="1:5" ht="18.75" customHeight="1" x14ac:dyDescent="0.25">
      <c r="A420" s="137" t="s">
        <v>1964</v>
      </c>
      <c r="B420" s="45" t="s">
        <v>1965</v>
      </c>
      <c r="C420" s="137" t="s">
        <v>1925</v>
      </c>
      <c r="D420" s="130" t="s">
        <v>1925</v>
      </c>
      <c r="E420" s="117" t="s">
        <v>2417</v>
      </c>
    </row>
    <row r="421" spans="1:5" x14ac:dyDescent="0.25">
      <c r="A421" s="137"/>
      <c r="B421" s="46" t="s">
        <v>1966</v>
      </c>
      <c r="C421" s="137"/>
      <c r="D421" s="130"/>
      <c r="E421" s="117"/>
    </row>
    <row r="422" spans="1:5" x14ac:dyDescent="0.25">
      <c r="A422" s="137"/>
      <c r="B422" s="46" t="s">
        <v>1967</v>
      </c>
      <c r="C422" s="137"/>
      <c r="D422" s="130"/>
      <c r="E422" s="117"/>
    </row>
    <row r="423" spans="1:5" x14ac:dyDescent="0.25">
      <c r="A423" s="137"/>
      <c r="B423" s="46" t="s">
        <v>1968</v>
      </c>
      <c r="C423" s="137"/>
      <c r="D423" s="130"/>
      <c r="E423" s="117"/>
    </row>
    <row r="424" spans="1:5" x14ac:dyDescent="0.25">
      <c r="A424" s="137"/>
      <c r="B424" s="49" t="s">
        <v>1969</v>
      </c>
      <c r="C424" s="137"/>
      <c r="D424" s="130"/>
      <c r="E424" s="117"/>
    </row>
    <row r="425" spans="1:5" x14ac:dyDescent="0.25">
      <c r="A425" s="137"/>
      <c r="B425" s="46" t="s">
        <v>1970</v>
      </c>
      <c r="C425" s="137"/>
      <c r="D425" s="130"/>
      <c r="E425" s="117"/>
    </row>
    <row r="426" spans="1:5" x14ac:dyDescent="0.25">
      <c r="A426" s="137"/>
      <c r="B426" s="46" t="s">
        <v>1971</v>
      </c>
      <c r="C426" s="137"/>
      <c r="D426" s="130"/>
      <c r="E426" s="117"/>
    </row>
    <row r="427" spans="1:5" x14ac:dyDescent="0.25">
      <c r="A427" s="137"/>
      <c r="B427" s="46" t="s">
        <v>1972</v>
      </c>
      <c r="C427" s="137"/>
      <c r="D427" s="130"/>
      <c r="E427" s="117"/>
    </row>
    <row r="428" spans="1:5" x14ac:dyDescent="0.25">
      <c r="A428" s="137"/>
      <c r="B428" s="46" t="s">
        <v>1973</v>
      </c>
      <c r="C428" s="137"/>
      <c r="D428" s="130"/>
      <c r="E428" s="117"/>
    </row>
    <row r="429" spans="1:5" x14ac:dyDescent="0.25">
      <c r="A429" s="137"/>
      <c r="B429" s="46" t="s">
        <v>1974</v>
      </c>
      <c r="C429" s="137"/>
      <c r="D429" s="130"/>
      <c r="E429" s="117"/>
    </row>
    <row r="430" spans="1:5" x14ac:dyDescent="0.25">
      <c r="A430" s="137"/>
      <c r="B430" s="46" t="s">
        <v>1975</v>
      </c>
      <c r="C430" s="137"/>
      <c r="D430" s="130"/>
      <c r="E430" s="117"/>
    </row>
    <row r="431" spans="1:5" x14ac:dyDescent="0.25">
      <c r="A431" s="137"/>
      <c r="B431" s="46" t="s">
        <v>1976</v>
      </c>
      <c r="C431" s="137"/>
      <c r="D431" s="130"/>
      <c r="E431" s="117"/>
    </row>
    <row r="432" spans="1:5" x14ac:dyDescent="0.25">
      <c r="A432" s="137"/>
      <c r="B432" s="46" t="s">
        <v>1977</v>
      </c>
      <c r="C432" s="137"/>
      <c r="D432" s="130"/>
      <c r="E432" s="117"/>
    </row>
    <row r="433" spans="1:5" x14ac:dyDescent="0.25">
      <c r="A433" s="137"/>
      <c r="B433" s="46" t="s">
        <v>1978</v>
      </c>
      <c r="C433" s="137"/>
      <c r="D433" s="130"/>
      <c r="E433" s="117"/>
    </row>
    <row r="434" spans="1:5" x14ac:dyDescent="0.25">
      <c r="A434" s="137"/>
      <c r="B434" s="46" t="s">
        <v>1979</v>
      </c>
      <c r="C434" s="137"/>
      <c r="D434" s="130"/>
      <c r="E434" s="117"/>
    </row>
    <row r="435" spans="1:5" x14ac:dyDescent="0.25">
      <c r="A435" s="137"/>
      <c r="B435" s="46" t="s">
        <v>1980</v>
      </c>
      <c r="C435" s="137"/>
      <c r="D435" s="130"/>
      <c r="E435" s="117"/>
    </row>
    <row r="436" spans="1:5" x14ac:dyDescent="0.25">
      <c r="A436" s="137"/>
      <c r="B436" s="46" t="s">
        <v>1981</v>
      </c>
      <c r="C436" s="137"/>
      <c r="D436" s="130"/>
      <c r="E436" s="117"/>
    </row>
    <row r="437" spans="1:5" x14ac:dyDescent="0.25">
      <c r="A437" s="137"/>
      <c r="B437" s="46" t="s">
        <v>1982</v>
      </c>
      <c r="C437" s="137"/>
      <c r="D437" s="130"/>
      <c r="E437" s="117"/>
    </row>
    <row r="438" spans="1:5" x14ac:dyDescent="0.25">
      <c r="A438" s="137"/>
      <c r="B438" s="46" t="s">
        <v>1983</v>
      </c>
      <c r="C438" s="137"/>
      <c r="D438" s="130"/>
      <c r="E438" s="117"/>
    </row>
    <row r="439" spans="1:5" x14ac:dyDescent="0.25">
      <c r="A439" s="137"/>
      <c r="B439" s="46" t="s">
        <v>1984</v>
      </c>
      <c r="C439" s="137"/>
      <c r="D439" s="130"/>
      <c r="E439" s="117"/>
    </row>
    <row r="440" spans="1:5" x14ac:dyDescent="0.25">
      <c r="A440" s="137"/>
      <c r="B440" s="46" t="s">
        <v>1985</v>
      </c>
      <c r="C440" s="137"/>
      <c r="D440" s="130"/>
      <c r="E440" s="117"/>
    </row>
    <row r="441" spans="1:5" x14ac:dyDescent="0.25">
      <c r="A441" s="137"/>
      <c r="B441" s="46" t="s">
        <v>1986</v>
      </c>
      <c r="C441" s="137"/>
      <c r="D441" s="130"/>
      <c r="E441" s="117"/>
    </row>
    <row r="442" spans="1:5" x14ac:dyDescent="0.25">
      <c r="A442" s="137"/>
      <c r="B442" s="46" t="s">
        <v>1987</v>
      </c>
      <c r="C442" s="137"/>
      <c r="D442" s="130"/>
      <c r="E442" s="117"/>
    </row>
    <row r="443" spans="1:5" x14ac:dyDescent="0.25">
      <c r="A443" s="137"/>
      <c r="B443" s="46" t="s">
        <v>1988</v>
      </c>
      <c r="C443" s="137"/>
      <c r="D443" s="130"/>
      <c r="E443" s="117"/>
    </row>
    <row r="444" spans="1:5" x14ac:dyDescent="0.25">
      <c r="A444" s="137"/>
      <c r="B444" s="49" t="s">
        <v>1989</v>
      </c>
      <c r="C444" s="137"/>
      <c r="D444" s="130"/>
      <c r="E444" s="117"/>
    </row>
    <row r="445" spans="1:5" x14ac:dyDescent="0.25">
      <c r="A445" s="137"/>
      <c r="B445" s="49" t="s">
        <v>1990</v>
      </c>
      <c r="C445" s="137"/>
      <c r="D445" s="130"/>
      <c r="E445" s="117"/>
    </row>
    <row r="446" spans="1:5" x14ac:dyDescent="0.25">
      <c r="A446" s="137"/>
      <c r="B446" s="49" t="s">
        <v>1991</v>
      </c>
      <c r="C446" s="137"/>
      <c r="D446" s="130"/>
      <c r="E446" s="117"/>
    </row>
    <row r="447" spans="1:5" x14ac:dyDescent="0.25">
      <c r="A447" s="137"/>
      <c r="B447" s="49" t="s">
        <v>1992</v>
      </c>
      <c r="C447" s="137"/>
      <c r="D447" s="130"/>
      <c r="E447" s="117"/>
    </row>
    <row r="448" spans="1:5" x14ac:dyDescent="0.25">
      <c r="A448" s="137"/>
      <c r="B448" s="49" t="s">
        <v>1993</v>
      </c>
      <c r="C448" s="137"/>
      <c r="D448" s="130"/>
      <c r="E448" s="117"/>
    </row>
    <row r="449" spans="1:5" x14ac:dyDescent="0.25">
      <c r="A449" s="137"/>
      <c r="B449" s="49" t="s">
        <v>1994</v>
      </c>
      <c r="C449" s="137"/>
      <c r="D449" s="130"/>
      <c r="E449" s="117"/>
    </row>
    <row r="450" spans="1:5" x14ac:dyDescent="0.25">
      <c r="A450" s="137"/>
      <c r="B450" s="46" t="s">
        <v>1995</v>
      </c>
      <c r="C450" s="137"/>
      <c r="D450" s="130"/>
      <c r="E450" s="117"/>
    </row>
    <row r="451" spans="1:5" x14ac:dyDescent="0.25">
      <c r="A451" s="137"/>
      <c r="B451" s="46" t="s">
        <v>1996</v>
      </c>
      <c r="C451" s="137"/>
      <c r="D451" s="130"/>
      <c r="E451" s="117"/>
    </row>
    <row r="452" spans="1:5" x14ac:dyDescent="0.25">
      <c r="A452" s="137"/>
      <c r="B452" s="46" t="s">
        <v>1997</v>
      </c>
      <c r="C452" s="137"/>
      <c r="D452" s="130"/>
      <c r="E452" s="117"/>
    </row>
    <row r="453" spans="1:5" x14ac:dyDescent="0.25">
      <c r="A453" s="137"/>
      <c r="B453" s="46" t="s">
        <v>1998</v>
      </c>
      <c r="C453" s="137"/>
      <c r="D453" s="130"/>
      <c r="E453" s="117"/>
    </row>
    <row r="454" spans="1:5" x14ac:dyDescent="0.25">
      <c r="A454" s="137"/>
      <c r="B454" s="46" t="s">
        <v>1999</v>
      </c>
      <c r="C454" s="137"/>
      <c r="D454" s="130"/>
      <c r="E454" s="117"/>
    </row>
    <row r="455" spans="1:5" x14ac:dyDescent="0.25">
      <c r="A455" s="137"/>
      <c r="B455" s="47" t="s">
        <v>2000</v>
      </c>
      <c r="C455" s="137"/>
      <c r="D455" s="130"/>
      <c r="E455" s="117"/>
    </row>
    <row r="456" spans="1:5" ht="18.75" customHeight="1" x14ac:dyDescent="0.25">
      <c r="A456" s="137" t="s">
        <v>2001</v>
      </c>
      <c r="B456" s="45" t="s">
        <v>2002</v>
      </c>
      <c r="C456" s="137" t="s">
        <v>2003</v>
      </c>
      <c r="D456" s="130" t="s">
        <v>2003</v>
      </c>
      <c r="E456" s="117" t="s">
        <v>2418</v>
      </c>
    </row>
    <row r="457" spans="1:5" x14ac:dyDescent="0.25">
      <c r="A457" s="137"/>
      <c r="B457" s="46" t="s">
        <v>2004</v>
      </c>
      <c r="C457" s="137"/>
      <c r="D457" s="130"/>
      <c r="E457" s="117"/>
    </row>
    <row r="458" spans="1:5" x14ac:dyDescent="0.25">
      <c r="A458" s="137"/>
      <c r="B458" s="46" t="s">
        <v>2005</v>
      </c>
      <c r="C458" s="137"/>
      <c r="D458" s="130"/>
      <c r="E458" s="117"/>
    </row>
    <row r="459" spans="1:5" x14ac:dyDescent="0.25">
      <c r="A459" s="137"/>
      <c r="B459" s="46" t="s">
        <v>2006</v>
      </c>
      <c r="C459" s="137"/>
      <c r="D459" s="130"/>
      <c r="E459" s="117"/>
    </row>
    <row r="460" spans="1:5" x14ac:dyDescent="0.25">
      <c r="A460" s="137"/>
      <c r="B460" s="46" t="s">
        <v>2007</v>
      </c>
      <c r="C460" s="137"/>
      <c r="D460" s="130"/>
      <c r="E460" s="117"/>
    </row>
    <row r="461" spans="1:5" x14ac:dyDescent="0.25">
      <c r="A461" s="137"/>
      <c r="B461" s="46" t="s">
        <v>2008</v>
      </c>
      <c r="C461" s="137"/>
      <c r="D461" s="130"/>
      <c r="E461" s="117"/>
    </row>
    <row r="462" spans="1:5" x14ac:dyDescent="0.25">
      <c r="A462" s="137"/>
      <c r="B462" s="46" t="s">
        <v>2009</v>
      </c>
      <c r="C462" s="137"/>
      <c r="D462" s="130"/>
      <c r="E462" s="117"/>
    </row>
    <row r="463" spans="1:5" x14ac:dyDescent="0.25">
      <c r="A463" s="137"/>
      <c r="B463" s="46" t="s">
        <v>2010</v>
      </c>
      <c r="C463" s="137"/>
      <c r="D463" s="130"/>
      <c r="E463" s="117"/>
    </row>
    <row r="464" spans="1:5" x14ac:dyDescent="0.25">
      <c r="A464" s="137"/>
      <c r="B464" s="46" t="s">
        <v>2011</v>
      </c>
      <c r="C464" s="137"/>
      <c r="D464" s="130"/>
      <c r="E464" s="117"/>
    </row>
    <row r="465" spans="1:5" x14ac:dyDescent="0.25">
      <c r="A465" s="137"/>
      <c r="B465" s="46" t="s">
        <v>2012</v>
      </c>
      <c r="C465" s="137"/>
      <c r="D465" s="130"/>
      <c r="E465" s="117"/>
    </row>
    <row r="466" spans="1:5" x14ac:dyDescent="0.25">
      <c r="A466" s="137"/>
      <c r="B466" s="46" t="s">
        <v>2013</v>
      </c>
      <c r="C466" s="137"/>
      <c r="D466" s="130"/>
      <c r="E466" s="117"/>
    </row>
    <row r="467" spans="1:5" x14ac:dyDescent="0.25">
      <c r="A467" s="137"/>
      <c r="B467" s="46" t="s">
        <v>2014</v>
      </c>
      <c r="C467" s="137"/>
      <c r="D467" s="130"/>
      <c r="E467" s="117"/>
    </row>
    <row r="468" spans="1:5" x14ac:dyDescent="0.25">
      <c r="A468" s="137"/>
      <c r="B468" s="46" t="s">
        <v>2015</v>
      </c>
      <c r="C468" s="137"/>
      <c r="D468" s="130"/>
      <c r="E468" s="117"/>
    </row>
    <row r="469" spans="1:5" x14ac:dyDescent="0.25">
      <c r="A469" s="137"/>
      <c r="B469" s="46" t="s">
        <v>2016</v>
      </c>
      <c r="C469" s="137"/>
      <c r="D469" s="130"/>
      <c r="E469" s="117"/>
    </row>
    <row r="470" spans="1:5" x14ac:dyDescent="0.25">
      <c r="A470" s="137"/>
      <c r="B470" s="46" t="s">
        <v>2017</v>
      </c>
      <c r="C470" s="137"/>
      <c r="D470" s="130"/>
      <c r="E470" s="117"/>
    </row>
    <row r="471" spans="1:5" x14ac:dyDescent="0.25">
      <c r="A471" s="137"/>
      <c r="B471" s="46" t="s">
        <v>2018</v>
      </c>
      <c r="C471" s="137"/>
      <c r="D471" s="130"/>
      <c r="E471" s="117"/>
    </row>
    <row r="472" spans="1:5" x14ac:dyDescent="0.25">
      <c r="A472" s="137"/>
      <c r="B472" s="46" t="s">
        <v>2019</v>
      </c>
      <c r="C472" s="137"/>
      <c r="D472" s="130"/>
      <c r="E472" s="117"/>
    </row>
    <row r="473" spans="1:5" x14ac:dyDescent="0.25">
      <c r="A473" s="137"/>
      <c r="B473" s="46" t="s">
        <v>2020</v>
      </c>
      <c r="C473" s="137"/>
      <c r="D473" s="130"/>
      <c r="E473" s="117"/>
    </row>
    <row r="474" spans="1:5" x14ac:dyDescent="0.25">
      <c r="A474" s="137"/>
      <c r="B474" s="46" t="s">
        <v>2021</v>
      </c>
      <c r="C474" s="137"/>
      <c r="D474" s="130"/>
      <c r="E474" s="117"/>
    </row>
    <row r="475" spans="1:5" x14ac:dyDescent="0.25">
      <c r="A475" s="137"/>
      <c r="B475" s="46" t="s">
        <v>2022</v>
      </c>
      <c r="C475" s="137"/>
      <c r="D475" s="130"/>
      <c r="E475" s="117"/>
    </row>
    <row r="476" spans="1:5" x14ac:dyDescent="0.25">
      <c r="A476" s="137"/>
      <c r="B476" s="46" t="s">
        <v>2023</v>
      </c>
      <c r="C476" s="137"/>
      <c r="D476" s="130"/>
      <c r="E476" s="117"/>
    </row>
    <row r="477" spans="1:5" x14ac:dyDescent="0.25">
      <c r="A477" s="137"/>
      <c r="B477" s="46" t="s">
        <v>2024</v>
      </c>
      <c r="C477" s="137"/>
      <c r="D477" s="130"/>
      <c r="E477" s="117"/>
    </row>
    <row r="478" spans="1:5" x14ac:dyDescent="0.25">
      <c r="A478" s="137"/>
      <c r="B478" s="46" t="s">
        <v>2025</v>
      </c>
      <c r="C478" s="137"/>
      <c r="D478" s="130"/>
      <c r="E478" s="117"/>
    </row>
    <row r="479" spans="1:5" x14ac:dyDescent="0.25">
      <c r="A479" s="137"/>
      <c r="B479" s="46" t="s">
        <v>2026</v>
      </c>
      <c r="C479" s="137"/>
      <c r="D479" s="130"/>
      <c r="E479" s="117"/>
    </row>
    <row r="480" spans="1:5" x14ac:dyDescent="0.25">
      <c r="A480" s="137"/>
      <c r="B480" s="46" t="s">
        <v>2027</v>
      </c>
      <c r="C480" s="137"/>
      <c r="D480" s="130"/>
      <c r="E480" s="117"/>
    </row>
    <row r="481" spans="1:5" x14ac:dyDescent="0.25">
      <c r="A481" s="137"/>
      <c r="B481" s="46" t="s">
        <v>2028</v>
      </c>
      <c r="C481" s="137"/>
      <c r="D481" s="130"/>
      <c r="E481" s="117"/>
    </row>
    <row r="482" spans="1:5" x14ac:dyDescent="0.25">
      <c r="A482" s="137"/>
      <c r="B482" s="46" t="s">
        <v>2029</v>
      </c>
      <c r="C482" s="137"/>
      <c r="D482" s="130"/>
      <c r="E482" s="117"/>
    </row>
    <row r="483" spans="1:5" x14ac:dyDescent="0.25">
      <c r="A483" s="137"/>
      <c r="B483" s="47" t="s">
        <v>2030</v>
      </c>
      <c r="C483" s="137"/>
      <c r="D483" s="130"/>
      <c r="E483" s="117"/>
    </row>
    <row r="484" spans="1:5" ht="18.75" customHeight="1" x14ac:dyDescent="0.25">
      <c r="A484" s="137" t="s">
        <v>2031</v>
      </c>
      <c r="B484" s="45" t="s">
        <v>2032</v>
      </c>
      <c r="C484" s="137" t="s">
        <v>2033</v>
      </c>
      <c r="D484" s="130" t="s">
        <v>2033</v>
      </c>
      <c r="E484" s="117" t="s">
        <v>2419</v>
      </c>
    </row>
    <row r="485" spans="1:5" x14ac:dyDescent="0.25">
      <c r="A485" s="137"/>
      <c r="B485" s="46" t="s">
        <v>2034</v>
      </c>
      <c r="C485" s="137"/>
      <c r="D485" s="130"/>
      <c r="E485" s="117"/>
    </row>
    <row r="486" spans="1:5" x14ac:dyDescent="0.25">
      <c r="A486" s="137"/>
      <c r="B486" s="46" t="s">
        <v>2035</v>
      </c>
      <c r="C486" s="137"/>
      <c r="D486" s="130"/>
      <c r="E486" s="117"/>
    </row>
    <row r="487" spans="1:5" x14ac:dyDescent="0.25">
      <c r="A487" s="137"/>
      <c r="B487" s="46" t="s">
        <v>2036</v>
      </c>
      <c r="C487" s="137"/>
      <c r="D487" s="130"/>
      <c r="E487" s="117"/>
    </row>
    <row r="488" spans="1:5" x14ac:dyDescent="0.25">
      <c r="A488" s="137"/>
      <c r="B488" s="46" t="s">
        <v>2037</v>
      </c>
      <c r="C488" s="137"/>
      <c r="D488" s="130"/>
      <c r="E488" s="117"/>
    </row>
    <row r="489" spans="1:5" x14ac:dyDescent="0.25">
      <c r="A489" s="137"/>
      <c r="B489" s="46" t="s">
        <v>2038</v>
      </c>
      <c r="C489" s="137"/>
      <c r="D489" s="130"/>
      <c r="E489" s="117"/>
    </row>
    <row r="490" spans="1:5" x14ac:dyDescent="0.25">
      <c r="A490" s="137"/>
      <c r="B490" s="46" t="s">
        <v>2039</v>
      </c>
      <c r="C490" s="137"/>
      <c r="D490" s="130"/>
      <c r="E490" s="117"/>
    </row>
    <row r="491" spans="1:5" x14ac:dyDescent="0.25">
      <c r="A491" s="137"/>
      <c r="B491" s="46" t="s">
        <v>2040</v>
      </c>
      <c r="C491" s="137"/>
      <c r="D491" s="130"/>
      <c r="E491" s="117"/>
    </row>
    <row r="492" spans="1:5" x14ac:dyDescent="0.25">
      <c r="A492" s="137"/>
      <c r="B492" s="46" t="s">
        <v>2041</v>
      </c>
      <c r="C492" s="137"/>
      <c r="D492" s="130"/>
      <c r="E492" s="117"/>
    </row>
    <row r="493" spans="1:5" x14ac:dyDescent="0.25">
      <c r="A493" s="137"/>
      <c r="B493" s="46" t="s">
        <v>2042</v>
      </c>
      <c r="C493" s="137"/>
      <c r="D493" s="130"/>
      <c r="E493" s="117"/>
    </row>
    <row r="494" spans="1:5" x14ac:dyDescent="0.25">
      <c r="A494" s="137"/>
      <c r="B494" s="46" t="s">
        <v>2043</v>
      </c>
      <c r="C494" s="137"/>
      <c r="D494" s="130"/>
      <c r="E494" s="117"/>
    </row>
    <row r="495" spans="1:5" x14ac:dyDescent="0.25">
      <c r="A495" s="137"/>
      <c r="B495" s="46" t="s">
        <v>2044</v>
      </c>
      <c r="C495" s="137"/>
      <c r="D495" s="130"/>
      <c r="E495" s="117"/>
    </row>
    <row r="496" spans="1:5" x14ac:dyDescent="0.25">
      <c r="A496" s="137"/>
      <c r="B496" s="46" t="s">
        <v>2045</v>
      </c>
      <c r="C496" s="137"/>
      <c r="D496" s="130"/>
      <c r="E496" s="117"/>
    </row>
    <row r="497" spans="1:5" x14ac:dyDescent="0.25">
      <c r="A497" s="137"/>
      <c r="B497" s="46" t="s">
        <v>2046</v>
      </c>
      <c r="C497" s="137"/>
      <c r="D497" s="130"/>
      <c r="E497" s="117"/>
    </row>
    <row r="498" spans="1:5" x14ac:dyDescent="0.25">
      <c r="A498" s="137"/>
      <c r="B498" s="46" t="s">
        <v>2047</v>
      </c>
      <c r="C498" s="137"/>
      <c r="D498" s="130"/>
      <c r="E498" s="117"/>
    </row>
    <row r="499" spans="1:5" x14ac:dyDescent="0.25">
      <c r="A499" s="137"/>
      <c r="B499" s="46" t="s">
        <v>2048</v>
      </c>
      <c r="C499" s="137"/>
      <c r="D499" s="130"/>
      <c r="E499" s="117"/>
    </row>
    <row r="500" spans="1:5" x14ac:dyDescent="0.25">
      <c r="A500" s="137"/>
      <c r="B500" s="46" t="s">
        <v>2049</v>
      </c>
      <c r="C500" s="137"/>
      <c r="D500" s="130"/>
      <c r="E500" s="117"/>
    </row>
    <row r="501" spans="1:5" x14ac:dyDescent="0.25">
      <c r="A501" s="137"/>
      <c r="B501" s="46" t="s">
        <v>2050</v>
      </c>
      <c r="C501" s="137"/>
      <c r="D501" s="130"/>
      <c r="E501" s="117"/>
    </row>
    <row r="502" spans="1:5" x14ac:dyDescent="0.25">
      <c r="A502" s="137"/>
      <c r="B502" s="46" t="s">
        <v>2051</v>
      </c>
      <c r="C502" s="137"/>
      <c r="D502" s="130"/>
      <c r="E502" s="117"/>
    </row>
    <row r="503" spans="1:5" x14ac:dyDescent="0.25">
      <c r="A503" s="137"/>
      <c r="B503" s="46" t="s">
        <v>2052</v>
      </c>
      <c r="C503" s="137"/>
      <c r="D503" s="130"/>
      <c r="E503" s="117"/>
    </row>
    <row r="504" spans="1:5" x14ac:dyDescent="0.25">
      <c r="A504" s="137"/>
      <c r="B504" s="46" t="s">
        <v>2053</v>
      </c>
      <c r="C504" s="137"/>
      <c r="D504" s="130"/>
      <c r="E504" s="117"/>
    </row>
    <row r="505" spans="1:5" x14ac:dyDescent="0.25">
      <c r="A505" s="137"/>
      <c r="B505" s="46" t="s">
        <v>2054</v>
      </c>
      <c r="C505" s="137"/>
      <c r="D505" s="130"/>
      <c r="E505" s="117"/>
    </row>
    <row r="506" spans="1:5" x14ac:dyDescent="0.25">
      <c r="A506" s="137"/>
      <c r="B506" s="49" t="s">
        <v>2055</v>
      </c>
      <c r="C506" s="137"/>
      <c r="D506" s="130"/>
      <c r="E506" s="117"/>
    </row>
    <row r="507" spans="1:5" x14ac:dyDescent="0.25">
      <c r="A507" s="137"/>
      <c r="B507" s="49" t="s">
        <v>2056</v>
      </c>
      <c r="C507" s="137"/>
      <c r="D507" s="130"/>
      <c r="E507" s="117"/>
    </row>
    <row r="508" spans="1:5" x14ac:dyDescent="0.25">
      <c r="A508" s="137"/>
      <c r="B508" s="50" t="s">
        <v>2057</v>
      </c>
      <c r="C508" s="137"/>
      <c r="D508" s="130"/>
      <c r="E508" s="117"/>
    </row>
    <row r="509" spans="1:5" ht="18.75" customHeight="1" x14ac:dyDescent="0.25">
      <c r="A509" s="137" t="s">
        <v>2058</v>
      </c>
      <c r="B509" s="45" t="s">
        <v>2059</v>
      </c>
      <c r="C509" s="137" t="s">
        <v>2060</v>
      </c>
      <c r="D509" s="130" t="s">
        <v>2060</v>
      </c>
      <c r="E509" s="117" t="s">
        <v>2420</v>
      </c>
    </row>
    <row r="510" spans="1:5" x14ac:dyDescent="0.25">
      <c r="A510" s="137"/>
      <c r="B510" s="46" t="s">
        <v>2061</v>
      </c>
      <c r="C510" s="137"/>
      <c r="D510" s="130"/>
      <c r="E510" s="117"/>
    </row>
    <row r="511" spans="1:5" x14ac:dyDescent="0.25">
      <c r="A511" s="137"/>
      <c r="B511" s="46" t="s">
        <v>2062</v>
      </c>
      <c r="C511" s="137"/>
      <c r="D511" s="130"/>
      <c r="E511" s="117"/>
    </row>
    <row r="512" spans="1:5" x14ac:dyDescent="0.25">
      <c r="A512" s="137"/>
      <c r="B512" s="46" t="s">
        <v>2063</v>
      </c>
      <c r="C512" s="137"/>
      <c r="D512" s="130"/>
      <c r="E512" s="117"/>
    </row>
    <row r="513" spans="1:5" x14ac:dyDescent="0.25">
      <c r="A513" s="137"/>
      <c r="B513" s="46" t="s">
        <v>2064</v>
      </c>
      <c r="C513" s="137"/>
      <c r="D513" s="130"/>
      <c r="E513" s="117"/>
    </row>
    <row r="514" spans="1:5" x14ac:dyDescent="0.25">
      <c r="A514" s="137"/>
      <c r="B514" s="46" t="s">
        <v>2065</v>
      </c>
      <c r="C514" s="137"/>
      <c r="D514" s="130"/>
      <c r="E514" s="117"/>
    </row>
    <row r="515" spans="1:5" x14ac:dyDescent="0.25">
      <c r="A515" s="137"/>
      <c r="B515" s="46" t="s">
        <v>2066</v>
      </c>
      <c r="C515" s="137"/>
      <c r="D515" s="130"/>
      <c r="E515" s="117"/>
    </row>
    <row r="516" spans="1:5" x14ac:dyDescent="0.25">
      <c r="A516" s="137"/>
      <c r="B516" s="46" t="s">
        <v>2067</v>
      </c>
      <c r="C516" s="137"/>
      <c r="D516" s="130"/>
      <c r="E516" s="117"/>
    </row>
    <row r="517" spans="1:5" x14ac:dyDescent="0.25">
      <c r="A517" s="137"/>
      <c r="B517" s="46" t="s">
        <v>2068</v>
      </c>
      <c r="C517" s="137"/>
      <c r="D517" s="130"/>
      <c r="E517" s="117"/>
    </row>
    <row r="518" spans="1:5" x14ac:dyDescent="0.25">
      <c r="A518" s="137"/>
      <c r="B518" s="46" t="s">
        <v>2069</v>
      </c>
      <c r="C518" s="137"/>
      <c r="D518" s="130"/>
      <c r="E518" s="117"/>
    </row>
    <row r="519" spans="1:5" x14ac:dyDescent="0.25">
      <c r="A519" s="137"/>
      <c r="B519" s="46" t="s">
        <v>2070</v>
      </c>
      <c r="C519" s="137"/>
      <c r="D519" s="130"/>
      <c r="E519" s="117"/>
    </row>
    <row r="520" spans="1:5" x14ac:dyDescent="0.25">
      <c r="A520" s="137"/>
      <c r="B520" s="46" t="s">
        <v>2071</v>
      </c>
      <c r="C520" s="137"/>
      <c r="D520" s="130"/>
      <c r="E520" s="117"/>
    </row>
    <row r="521" spans="1:5" x14ac:dyDescent="0.25">
      <c r="A521" s="137"/>
      <c r="B521" s="46" t="s">
        <v>2072</v>
      </c>
      <c r="C521" s="137"/>
      <c r="D521" s="130"/>
      <c r="E521" s="117"/>
    </row>
    <row r="522" spans="1:5" x14ac:dyDescent="0.25">
      <c r="A522" s="137"/>
      <c r="B522" s="46" t="s">
        <v>2073</v>
      </c>
      <c r="C522" s="137"/>
      <c r="D522" s="130"/>
      <c r="E522" s="117"/>
    </row>
    <row r="523" spans="1:5" x14ac:dyDescent="0.25">
      <c r="A523" s="137"/>
      <c r="B523" s="46" t="s">
        <v>2074</v>
      </c>
      <c r="C523" s="137"/>
      <c r="D523" s="130"/>
      <c r="E523" s="117"/>
    </row>
    <row r="524" spans="1:5" x14ac:dyDescent="0.25">
      <c r="A524" s="137"/>
      <c r="B524" s="46" t="s">
        <v>2075</v>
      </c>
      <c r="C524" s="137"/>
      <c r="D524" s="130"/>
      <c r="E524" s="117"/>
    </row>
    <row r="525" spans="1:5" x14ac:dyDescent="0.25">
      <c r="A525" s="137"/>
      <c r="B525" s="46" t="s">
        <v>2076</v>
      </c>
      <c r="C525" s="137"/>
      <c r="D525" s="130"/>
      <c r="E525" s="117"/>
    </row>
    <row r="526" spans="1:5" x14ac:dyDescent="0.25">
      <c r="A526" s="137"/>
      <c r="B526" s="46" t="s">
        <v>2077</v>
      </c>
      <c r="C526" s="137"/>
      <c r="D526" s="130"/>
      <c r="E526" s="117"/>
    </row>
    <row r="527" spans="1:5" x14ac:dyDescent="0.25">
      <c r="A527" s="137"/>
      <c r="B527" s="46" t="s">
        <v>2078</v>
      </c>
      <c r="C527" s="137"/>
      <c r="D527" s="130"/>
      <c r="E527" s="117"/>
    </row>
    <row r="528" spans="1:5" x14ac:dyDescent="0.25">
      <c r="A528" s="137"/>
      <c r="B528" s="46" t="s">
        <v>2079</v>
      </c>
      <c r="C528" s="137"/>
      <c r="D528" s="130"/>
      <c r="E528" s="117"/>
    </row>
    <row r="529" spans="1:5" x14ac:dyDescent="0.25">
      <c r="A529" s="137"/>
      <c r="B529" s="46" t="s">
        <v>2080</v>
      </c>
      <c r="C529" s="137"/>
      <c r="D529" s="130"/>
      <c r="E529" s="117"/>
    </row>
    <row r="530" spans="1:5" x14ac:dyDescent="0.25">
      <c r="A530" s="137"/>
      <c r="B530" s="46" t="s">
        <v>2081</v>
      </c>
      <c r="C530" s="137"/>
      <c r="D530" s="130"/>
      <c r="E530" s="117"/>
    </row>
    <row r="531" spans="1:5" x14ac:dyDescent="0.25">
      <c r="A531" s="137"/>
      <c r="B531" s="47" t="s">
        <v>2082</v>
      </c>
      <c r="C531" s="137"/>
      <c r="D531" s="130"/>
      <c r="E531" s="117"/>
    </row>
    <row r="532" spans="1:5" ht="18.75" customHeight="1" x14ac:dyDescent="0.25">
      <c r="A532" s="137" t="s">
        <v>2083</v>
      </c>
      <c r="B532" s="45" t="s">
        <v>2084</v>
      </c>
      <c r="C532" s="137" t="s">
        <v>2085</v>
      </c>
      <c r="D532" s="130" t="s">
        <v>2085</v>
      </c>
      <c r="E532" s="117" t="s">
        <v>2421</v>
      </c>
    </row>
    <row r="533" spans="1:5" x14ac:dyDescent="0.25">
      <c r="A533" s="137"/>
      <c r="B533" s="46" t="s">
        <v>2086</v>
      </c>
      <c r="C533" s="137"/>
      <c r="D533" s="130"/>
      <c r="E533" s="117"/>
    </row>
    <row r="534" spans="1:5" x14ac:dyDescent="0.25">
      <c r="A534" s="137"/>
      <c r="B534" s="46" t="s">
        <v>2087</v>
      </c>
      <c r="C534" s="137"/>
      <c r="D534" s="130"/>
      <c r="E534" s="117"/>
    </row>
    <row r="535" spans="1:5" x14ac:dyDescent="0.25">
      <c r="A535" s="137"/>
      <c r="B535" s="46" t="s">
        <v>2088</v>
      </c>
      <c r="C535" s="137"/>
      <c r="D535" s="130"/>
      <c r="E535" s="117"/>
    </row>
    <row r="536" spans="1:5" x14ac:dyDescent="0.25">
      <c r="A536" s="137"/>
      <c r="B536" s="46" t="s">
        <v>2089</v>
      </c>
      <c r="C536" s="137"/>
      <c r="D536" s="130"/>
      <c r="E536" s="117"/>
    </row>
    <row r="537" spans="1:5" x14ac:dyDescent="0.25">
      <c r="A537" s="137"/>
      <c r="B537" s="46" t="s">
        <v>2090</v>
      </c>
      <c r="C537" s="137"/>
      <c r="D537" s="130"/>
      <c r="E537" s="117"/>
    </row>
    <row r="538" spans="1:5" x14ac:dyDescent="0.25">
      <c r="A538" s="137"/>
      <c r="B538" s="46" t="s">
        <v>2091</v>
      </c>
      <c r="C538" s="137"/>
      <c r="D538" s="130"/>
      <c r="E538" s="117"/>
    </row>
    <row r="539" spans="1:5" x14ac:dyDescent="0.25">
      <c r="A539" s="137"/>
      <c r="B539" s="46" t="s">
        <v>2092</v>
      </c>
      <c r="C539" s="137"/>
      <c r="D539" s="130"/>
      <c r="E539" s="117"/>
    </row>
    <row r="540" spans="1:5" x14ac:dyDescent="0.25">
      <c r="A540" s="137"/>
      <c r="B540" s="46" t="s">
        <v>2093</v>
      </c>
      <c r="C540" s="137"/>
      <c r="D540" s="130"/>
      <c r="E540" s="117"/>
    </row>
    <row r="541" spans="1:5" x14ac:dyDescent="0.25">
      <c r="A541" s="137"/>
      <c r="B541" s="46" t="s">
        <v>2094</v>
      </c>
      <c r="C541" s="137"/>
      <c r="D541" s="130"/>
      <c r="E541" s="117"/>
    </row>
    <row r="542" spans="1:5" x14ac:dyDescent="0.25">
      <c r="A542" s="137"/>
      <c r="B542" s="46" t="s">
        <v>2095</v>
      </c>
      <c r="C542" s="137"/>
      <c r="D542" s="130"/>
      <c r="E542" s="117"/>
    </row>
    <row r="543" spans="1:5" x14ac:dyDescent="0.25">
      <c r="A543" s="137"/>
      <c r="B543" s="46" t="s">
        <v>2096</v>
      </c>
      <c r="C543" s="137"/>
      <c r="D543" s="130"/>
      <c r="E543" s="117"/>
    </row>
    <row r="544" spans="1:5" x14ac:dyDescent="0.25">
      <c r="A544" s="137"/>
      <c r="B544" s="47" t="s">
        <v>2097</v>
      </c>
      <c r="C544" s="137"/>
      <c r="D544" s="130"/>
      <c r="E544" s="117"/>
    </row>
    <row r="545" spans="1:5" ht="18.75" customHeight="1" x14ac:dyDescent="0.25">
      <c r="A545" s="137" t="s">
        <v>2098</v>
      </c>
      <c r="B545" s="45" t="s">
        <v>2099</v>
      </c>
      <c r="C545" s="137" t="s">
        <v>2033</v>
      </c>
      <c r="D545" s="130" t="s">
        <v>2033</v>
      </c>
      <c r="E545" s="117" t="s">
        <v>2422</v>
      </c>
    </row>
    <row r="546" spans="1:5" x14ac:dyDescent="0.25">
      <c r="A546" s="137"/>
      <c r="B546" s="46" t="s">
        <v>2100</v>
      </c>
      <c r="C546" s="137"/>
      <c r="D546" s="130"/>
      <c r="E546" s="117"/>
    </row>
    <row r="547" spans="1:5" x14ac:dyDescent="0.25">
      <c r="A547" s="137"/>
      <c r="B547" s="46" t="s">
        <v>2101</v>
      </c>
      <c r="C547" s="137"/>
      <c r="D547" s="130"/>
      <c r="E547" s="117"/>
    </row>
    <row r="548" spans="1:5" x14ac:dyDescent="0.25">
      <c r="A548" s="137"/>
      <c r="B548" s="46" t="s">
        <v>2102</v>
      </c>
      <c r="C548" s="137"/>
      <c r="D548" s="130"/>
      <c r="E548" s="117"/>
    </row>
    <row r="549" spans="1:5" x14ac:dyDescent="0.25">
      <c r="A549" s="137"/>
      <c r="B549" s="46" t="s">
        <v>2103</v>
      </c>
      <c r="C549" s="137"/>
      <c r="D549" s="130"/>
      <c r="E549" s="117"/>
    </row>
    <row r="550" spans="1:5" x14ac:dyDescent="0.25">
      <c r="A550" s="137"/>
      <c r="B550" s="46" t="s">
        <v>2104</v>
      </c>
      <c r="C550" s="137"/>
      <c r="D550" s="130"/>
      <c r="E550" s="117"/>
    </row>
    <row r="551" spans="1:5" x14ac:dyDescent="0.25">
      <c r="A551" s="137"/>
      <c r="B551" s="46" t="s">
        <v>2105</v>
      </c>
      <c r="C551" s="137"/>
      <c r="D551" s="130"/>
      <c r="E551" s="117"/>
    </row>
    <row r="552" spans="1:5" x14ac:dyDescent="0.25">
      <c r="A552" s="137"/>
      <c r="B552" s="46" t="s">
        <v>2106</v>
      </c>
      <c r="C552" s="137"/>
      <c r="D552" s="130"/>
      <c r="E552" s="117"/>
    </row>
    <row r="553" spans="1:5" x14ac:dyDescent="0.25">
      <c r="A553" s="137"/>
      <c r="B553" s="46" t="s">
        <v>2107</v>
      </c>
      <c r="C553" s="137"/>
      <c r="D553" s="130"/>
      <c r="E553" s="117"/>
    </row>
    <row r="554" spans="1:5" x14ac:dyDescent="0.25">
      <c r="A554" s="137"/>
      <c r="B554" s="46" t="s">
        <v>2108</v>
      </c>
      <c r="C554" s="137"/>
      <c r="D554" s="130"/>
      <c r="E554" s="117"/>
    </row>
    <row r="555" spans="1:5" x14ac:dyDescent="0.25">
      <c r="A555" s="137"/>
      <c r="B555" s="49" t="s">
        <v>2109</v>
      </c>
      <c r="C555" s="137"/>
      <c r="D555" s="130"/>
      <c r="E555" s="117"/>
    </row>
    <row r="556" spans="1:5" x14ac:dyDescent="0.25">
      <c r="A556" s="137"/>
      <c r="B556" s="49" t="s">
        <v>2110</v>
      </c>
      <c r="C556" s="137"/>
      <c r="D556" s="130"/>
      <c r="E556" s="117"/>
    </row>
    <row r="557" spans="1:5" x14ac:dyDescent="0.25">
      <c r="A557" s="137"/>
      <c r="B557" s="49" t="s">
        <v>2111</v>
      </c>
      <c r="C557" s="137"/>
      <c r="D557" s="130"/>
      <c r="E557" s="117"/>
    </row>
    <row r="558" spans="1:5" x14ac:dyDescent="0.25">
      <c r="A558" s="137"/>
      <c r="B558" s="49" t="s">
        <v>2112</v>
      </c>
      <c r="C558" s="137"/>
      <c r="D558" s="130"/>
      <c r="E558" s="117"/>
    </row>
    <row r="559" spans="1:5" x14ac:dyDescent="0.25">
      <c r="A559" s="137"/>
      <c r="B559" s="49" t="s">
        <v>2113</v>
      </c>
      <c r="C559" s="137"/>
      <c r="D559" s="130"/>
      <c r="E559" s="117"/>
    </row>
    <row r="560" spans="1:5" x14ac:dyDescent="0.25">
      <c r="A560" s="137"/>
      <c r="B560" s="49" t="s">
        <v>2114</v>
      </c>
      <c r="C560" s="137"/>
      <c r="D560" s="130"/>
      <c r="E560" s="117"/>
    </row>
    <row r="561" spans="1:5" x14ac:dyDescent="0.25">
      <c r="A561" s="137"/>
      <c r="B561" s="49" t="s">
        <v>2115</v>
      </c>
      <c r="C561" s="137"/>
      <c r="D561" s="130"/>
      <c r="E561" s="117"/>
    </row>
    <row r="562" spans="1:5" x14ac:dyDescent="0.25">
      <c r="A562" s="137"/>
      <c r="B562" s="49" t="s">
        <v>2116</v>
      </c>
      <c r="C562" s="137"/>
      <c r="D562" s="130"/>
      <c r="E562" s="117"/>
    </row>
    <row r="563" spans="1:5" x14ac:dyDescent="0.25">
      <c r="A563" s="137"/>
      <c r="B563" s="49" t="s">
        <v>2117</v>
      </c>
      <c r="C563" s="137"/>
      <c r="D563" s="130"/>
      <c r="E563" s="117"/>
    </row>
    <row r="564" spans="1:5" x14ac:dyDescent="0.25">
      <c r="A564" s="137"/>
      <c r="B564" s="49" t="s">
        <v>2118</v>
      </c>
      <c r="C564" s="137"/>
      <c r="D564" s="130"/>
      <c r="E564" s="117"/>
    </row>
    <row r="565" spans="1:5" x14ac:dyDescent="0.25">
      <c r="A565" s="137"/>
      <c r="B565" s="49" t="s">
        <v>2119</v>
      </c>
      <c r="C565" s="137"/>
      <c r="D565" s="130"/>
      <c r="E565" s="117"/>
    </row>
    <row r="566" spans="1:5" x14ac:dyDescent="0.25">
      <c r="A566" s="137"/>
      <c r="B566" s="49" t="s">
        <v>2120</v>
      </c>
      <c r="C566" s="137"/>
      <c r="D566" s="130"/>
      <c r="E566" s="117"/>
    </row>
    <row r="567" spans="1:5" x14ac:dyDescent="0.25">
      <c r="A567" s="137"/>
      <c r="B567" s="49" t="s">
        <v>2121</v>
      </c>
      <c r="C567" s="137"/>
      <c r="D567" s="130"/>
      <c r="E567" s="117"/>
    </row>
    <row r="568" spans="1:5" x14ac:dyDescent="0.25">
      <c r="A568" s="137"/>
      <c r="B568" s="50" t="s">
        <v>2122</v>
      </c>
      <c r="C568" s="137"/>
      <c r="D568" s="130"/>
      <c r="E568" s="117"/>
    </row>
    <row r="569" spans="1:5" ht="18.75" customHeight="1" x14ac:dyDescent="0.25">
      <c r="A569" s="137" t="s">
        <v>2123</v>
      </c>
      <c r="B569" s="45" t="s">
        <v>2124</v>
      </c>
      <c r="C569" s="137" t="s">
        <v>2125</v>
      </c>
      <c r="D569" s="130" t="s">
        <v>2125</v>
      </c>
      <c r="E569" s="117" t="s">
        <v>2423</v>
      </c>
    </row>
    <row r="570" spans="1:5" x14ac:dyDescent="0.25">
      <c r="A570" s="137"/>
      <c r="B570" s="46" t="s">
        <v>2126</v>
      </c>
      <c r="C570" s="137"/>
      <c r="D570" s="130"/>
      <c r="E570" s="117"/>
    </row>
    <row r="571" spans="1:5" x14ac:dyDescent="0.25">
      <c r="A571" s="137"/>
      <c r="B571" s="46" t="s">
        <v>2127</v>
      </c>
      <c r="C571" s="137"/>
      <c r="D571" s="130"/>
      <c r="E571" s="117"/>
    </row>
    <row r="572" spans="1:5" x14ac:dyDescent="0.25">
      <c r="A572" s="137"/>
      <c r="B572" s="46" t="s">
        <v>2128</v>
      </c>
      <c r="C572" s="137"/>
      <c r="D572" s="130"/>
      <c r="E572" s="117"/>
    </row>
    <row r="573" spans="1:5" x14ac:dyDescent="0.25">
      <c r="A573" s="137"/>
      <c r="B573" s="46" t="s">
        <v>2129</v>
      </c>
      <c r="C573" s="137"/>
      <c r="D573" s="130"/>
      <c r="E573" s="117"/>
    </row>
    <row r="574" spans="1:5" x14ac:dyDescent="0.25">
      <c r="A574" s="137"/>
      <c r="B574" s="46" t="s">
        <v>2130</v>
      </c>
      <c r="C574" s="137"/>
      <c r="D574" s="130"/>
      <c r="E574" s="117"/>
    </row>
    <row r="575" spans="1:5" x14ac:dyDescent="0.25">
      <c r="A575" s="137"/>
      <c r="B575" s="46" t="s">
        <v>2131</v>
      </c>
      <c r="C575" s="137"/>
      <c r="D575" s="130"/>
      <c r="E575" s="117"/>
    </row>
    <row r="576" spans="1:5" x14ac:dyDescent="0.25">
      <c r="A576" s="137"/>
      <c r="B576" s="46" t="s">
        <v>2132</v>
      </c>
      <c r="C576" s="137"/>
      <c r="D576" s="130"/>
      <c r="E576" s="117"/>
    </row>
    <row r="577" spans="1:5" x14ac:dyDescent="0.25">
      <c r="A577" s="137"/>
      <c r="B577" s="46" t="s">
        <v>2133</v>
      </c>
      <c r="C577" s="137"/>
      <c r="D577" s="130"/>
      <c r="E577" s="117"/>
    </row>
    <row r="578" spans="1:5" x14ac:dyDescent="0.25">
      <c r="A578" s="137"/>
      <c r="B578" s="46" t="s">
        <v>2134</v>
      </c>
      <c r="C578" s="137"/>
      <c r="D578" s="130"/>
      <c r="E578" s="117"/>
    </row>
    <row r="579" spans="1:5" x14ac:dyDescent="0.25">
      <c r="A579" s="137"/>
      <c r="B579" s="46" t="s">
        <v>2135</v>
      </c>
      <c r="C579" s="137"/>
      <c r="D579" s="130"/>
      <c r="E579" s="117"/>
    </row>
    <row r="580" spans="1:5" x14ac:dyDescent="0.25">
      <c r="A580" s="137"/>
      <c r="B580" s="46" t="s">
        <v>2136</v>
      </c>
      <c r="C580" s="137"/>
      <c r="D580" s="130"/>
      <c r="E580" s="117"/>
    </row>
    <row r="581" spans="1:5" x14ac:dyDescent="0.25">
      <c r="A581" s="137"/>
      <c r="B581" s="47" t="s">
        <v>2137</v>
      </c>
      <c r="C581" s="137"/>
      <c r="D581" s="130"/>
      <c r="E581" s="117"/>
    </row>
    <row r="582" spans="1:5" ht="18.75" customHeight="1" x14ac:dyDescent="0.25">
      <c r="A582" s="137" t="s">
        <v>2138</v>
      </c>
      <c r="B582" s="45" t="s">
        <v>2139</v>
      </c>
      <c r="C582" s="137" t="s">
        <v>2125</v>
      </c>
      <c r="D582" s="130" t="s">
        <v>2125</v>
      </c>
      <c r="E582" s="117" t="s">
        <v>2424</v>
      </c>
    </row>
    <row r="583" spans="1:5" x14ac:dyDescent="0.25">
      <c r="A583" s="137"/>
      <c r="B583" s="46" t="s">
        <v>2140</v>
      </c>
      <c r="C583" s="137"/>
      <c r="D583" s="130"/>
      <c r="E583" s="117"/>
    </row>
    <row r="584" spans="1:5" x14ac:dyDescent="0.25">
      <c r="A584" s="137"/>
      <c r="B584" s="46" t="s">
        <v>2141</v>
      </c>
      <c r="C584" s="137"/>
      <c r="D584" s="130"/>
      <c r="E584" s="117"/>
    </row>
    <row r="585" spans="1:5" x14ac:dyDescent="0.25">
      <c r="A585" s="137"/>
      <c r="B585" s="46" t="s">
        <v>2142</v>
      </c>
      <c r="C585" s="137"/>
      <c r="D585" s="130"/>
      <c r="E585" s="117"/>
    </row>
    <row r="586" spans="1:5" x14ac:dyDescent="0.25">
      <c r="A586" s="137"/>
      <c r="B586" s="46" t="s">
        <v>2143</v>
      </c>
      <c r="C586" s="137"/>
      <c r="D586" s="130"/>
      <c r="E586" s="117"/>
    </row>
    <row r="587" spans="1:5" x14ac:dyDescent="0.25">
      <c r="A587" s="137"/>
      <c r="B587" s="46" t="s">
        <v>2144</v>
      </c>
      <c r="C587" s="137"/>
      <c r="D587" s="130"/>
      <c r="E587" s="117"/>
    </row>
    <row r="588" spans="1:5" x14ac:dyDescent="0.25">
      <c r="A588" s="137"/>
      <c r="B588" s="46" t="s">
        <v>2145</v>
      </c>
      <c r="C588" s="137"/>
      <c r="D588" s="130"/>
      <c r="E588" s="117"/>
    </row>
    <row r="589" spans="1:5" x14ac:dyDescent="0.25">
      <c r="A589" s="137"/>
      <c r="B589" s="46" t="s">
        <v>2146</v>
      </c>
      <c r="C589" s="137"/>
      <c r="D589" s="130"/>
      <c r="E589" s="117"/>
    </row>
    <row r="590" spans="1:5" x14ac:dyDescent="0.25">
      <c r="A590" s="137"/>
      <c r="B590" s="46" t="s">
        <v>2147</v>
      </c>
      <c r="C590" s="137"/>
      <c r="D590" s="130"/>
      <c r="E590" s="117"/>
    </row>
    <row r="591" spans="1:5" x14ac:dyDescent="0.25">
      <c r="A591" s="137"/>
      <c r="B591" s="46" t="s">
        <v>2148</v>
      </c>
      <c r="C591" s="137"/>
      <c r="D591" s="130"/>
      <c r="E591" s="117"/>
    </row>
    <row r="592" spans="1:5" x14ac:dyDescent="0.25">
      <c r="A592" s="137"/>
      <c r="B592" s="46" t="s">
        <v>2149</v>
      </c>
      <c r="C592" s="137"/>
      <c r="D592" s="130"/>
      <c r="E592" s="117"/>
    </row>
    <row r="593" spans="1:5" x14ac:dyDescent="0.25">
      <c r="A593" s="137"/>
      <c r="B593" s="46" t="s">
        <v>2150</v>
      </c>
      <c r="C593" s="137"/>
      <c r="D593" s="130"/>
      <c r="E593" s="117"/>
    </row>
    <row r="594" spans="1:5" x14ac:dyDescent="0.25">
      <c r="A594" s="137"/>
      <c r="B594" s="46" t="s">
        <v>2151</v>
      </c>
      <c r="C594" s="137"/>
      <c r="D594" s="130"/>
      <c r="E594" s="117"/>
    </row>
    <row r="595" spans="1:5" x14ac:dyDescent="0.25">
      <c r="A595" s="137"/>
      <c r="B595" s="46" t="s">
        <v>2152</v>
      </c>
      <c r="C595" s="137"/>
      <c r="D595" s="130"/>
      <c r="E595" s="117"/>
    </row>
    <row r="596" spans="1:5" x14ac:dyDescent="0.25">
      <c r="A596" s="137"/>
      <c r="B596" s="46" t="s">
        <v>2153</v>
      </c>
      <c r="C596" s="137"/>
      <c r="D596" s="130"/>
      <c r="E596" s="117"/>
    </row>
    <row r="597" spans="1:5" x14ac:dyDescent="0.25">
      <c r="A597" s="137"/>
      <c r="B597" s="47" t="s">
        <v>2154</v>
      </c>
      <c r="C597" s="137"/>
      <c r="D597" s="130"/>
      <c r="E597" s="117"/>
    </row>
    <row r="598" spans="1:5" ht="18.75" customHeight="1" x14ac:dyDescent="0.25">
      <c r="A598" s="137" t="s">
        <v>2155</v>
      </c>
      <c r="B598" s="45" t="s">
        <v>2156</v>
      </c>
      <c r="C598" s="137" t="s">
        <v>2125</v>
      </c>
      <c r="D598" s="130" t="s">
        <v>2125</v>
      </c>
      <c r="E598" s="117" t="s">
        <v>2425</v>
      </c>
    </row>
    <row r="599" spans="1:5" x14ac:dyDescent="0.25">
      <c r="A599" s="137"/>
      <c r="B599" s="46" t="s">
        <v>2157</v>
      </c>
      <c r="C599" s="137"/>
      <c r="D599" s="130"/>
      <c r="E599" s="117"/>
    </row>
    <row r="600" spans="1:5" x14ac:dyDescent="0.25">
      <c r="A600" s="137"/>
      <c r="B600" s="46" t="s">
        <v>2158</v>
      </c>
      <c r="C600" s="137"/>
      <c r="D600" s="130"/>
      <c r="E600" s="117"/>
    </row>
    <row r="601" spans="1:5" x14ac:dyDescent="0.25">
      <c r="A601" s="137"/>
      <c r="B601" s="46" t="s">
        <v>2159</v>
      </c>
      <c r="C601" s="137"/>
      <c r="D601" s="130"/>
      <c r="E601" s="117"/>
    </row>
    <row r="602" spans="1:5" x14ac:dyDescent="0.25">
      <c r="A602" s="137"/>
      <c r="B602" s="46" t="s">
        <v>2160</v>
      </c>
      <c r="C602" s="137"/>
      <c r="D602" s="130"/>
      <c r="E602" s="117"/>
    </row>
    <row r="603" spans="1:5" x14ac:dyDescent="0.25">
      <c r="A603" s="137"/>
      <c r="B603" s="46" t="s">
        <v>2161</v>
      </c>
      <c r="C603" s="137"/>
      <c r="D603" s="130"/>
      <c r="E603" s="117"/>
    </row>
    <row r="604" spans="1:5" x14ac:dyDescent="0.25">
      <c r="A604" s="137"/>
      <c r="B604" s="46" t="s">
        <v>2162</v>
      </c>
      <c r="C604" s="137"/>
      <c r="D604" s="130"/>
      <c r="E604" s="117"/>
    </row>
    <row r="605" spans="1:5" x14ac:dyDescent="0.25">
      <c r="A605" s="137"/>
      <c r="B605" s="46" t="s">
        <v>2163</v>
      </c>
      <c r="C605" s="137"/>
      <c r="D605" s="130"/>
      <c r="E605" s="117"/>
    </row>
    <row r="606" spans="1:5" x14ac:dyDescent="0.25">
      <c r="A606" s="137"/>
      <c r="B606" s="46" t="s">
        <v>2164</v>
      </c>
      <c r="C606" s="137"/>
      <c r="D606" s="130"/>
      <c r="E606" s="117"/>
    </row>
    <row r="607" spans="1:5" x14ac:dyDescent="0.25">
      <c r="A607" s="137"/>
      <c r="B607" s="46" t="s">
        <v>2165</v>
      </c>
      <c r="C607" s="137"/>
      <c r="D607" s="130"/>
      <c r="E607" s="117"/>
    </row>
    <row r="608" spans="1:5" x14ac:dyDescent="0.25">
      <c r="A608" s="137"/>
      <c r="B608" s="46" t="s">
        <v>2166</v>
      </c>
      <c r="C608" s="137"/>
      <c r="D608" s="130"/>
      <c r="E608" s="117"/>
    </row>
    <row r="609" spans="1:5" x14ac:dyDescent="0.25">
      <c r="A609" s="137"/>
      <c r="B609" s="46" t="s">
        <v>2167</v>
      </c>
      <c r="C609" s="137"/>
      <c r="D609" s="130"/>
      <c r="E609" s="117"/>
    </row>
    <row r="610" spans="1:5" x14ac:dyDescent="0.25">
      <c r="A610" s="137"/>
      <c r="B610" s="46" t="s">
        <v>2168</v>
      </c>
      <c r="C610" s="137"/>
      <c r="D610" s="130"/>
      <c r="E610" s="117"/>
    </row>
    <row r="611" spans="1:5" x14ac:dyDescent="0.25">
      <c r="A611" s="137"/>
      <c r="B611" s="46" t="s">
        <v>2169</v>
      </c>
      <c r="C611" s="137"/>
      <c r="D611" s="130"/>
      <c r="E611" s="117"/>
    </row>
    <row r="612" spans="1:5" x14ac:dyDescent="0.25">
      <c r="A612" s="137"/>
      <c r="B612" s="46" t="s">
        <v>2170</v>
      </c>
      <c r="C612" s="137"/>
      <c r="D612" s="130"/>
      <c r="E612" s="117"/>
    </row>
    <row r="613" spans="1:5" x14ac:dyDescent="0.25">
      <c r="A613" s="137"/>
      <c r="B613" s="47" t="s">
        <v>2171</v>
      </c>
      <c r="C613" s="137"/>
      <c r="D613" s="130"/>
      <c r="E613" s="117"/>
    </row>
    <row r="614" spans="1:5" ht="18.75" customHeight="1" x14ac:dyDescent="0.25">
      <c r="A614" s="137" t="s">
        <v>2172</v>
      </c>
      <c r="B614" s="45" t="s">
        <v>2173</v>
      </c>
      <c r="C614" s="137" t="s">
        <v>2174</v>
      </c>
      <c r="D614" s="130" t="s">
        <v>2174</v>
      </c>
      <c r="E614" s="117" t="s">
        <v>2426</v>
      </c>
    </row>
    <row r="615" spans="1:5" x14ac:dyDescent="0.25">
      <c r="A615" s="137"/>
      <c r="B615" s="46" t="s">
        <v>2175</v>
      </c>
      <c r="C615" s="137"/>
      <c r="D615" s="130"/>
      <c r="E615" s="117"/>
    </row>
    <row r="616" spans="1:5" x14ac:dyDescent="0.25">
      <c r="A616" s="137"/>
      <c r="B616" s="46" t="s">
        <v>2176</v>
      </c>
      <c r="C616" s="137"/>
      <c r="D616" s="130"/>
      <c r="E616" s="117"/>
    </row>
    <row r="617" spans="1:5" x14ac:dyDescent="0.25">
      <c r="A617" s="137"/>
      <c r="B617" s="46" t="s">
        <v>2177</v>
      </c>
      <c r="C617" s="137"/>
      <c r="D617" s="130"/>
      <c r="E617" s="117"/>
    </row>
    <row r="618" spans="1:5" x14ac:dyDescent="0.25">
      <c r="A618" s="137"/>
      <c r="B618" s="46" t="s">
        <v>2178</v>
      </c>
      <c r="C618" s="137"/>
      <c r="D618" s="130"/>
      <c r="E618" s="117"/>
    </row>
    <row r="619" spans="1:5" x14ac:dyDescent="0.25">
      <c r="A619" s="137"/>
      <c r="B619" s="46" t="s">
        <v>2179</v>
      </c>
      <c r="C619" s="137"/>
      <c r="D619" s="130"/>
      <c r="E619" s="117"/>
    </row>
    <row r="620" spans="1:5" x14ac:dyDescent="0.25">
      <c r="A620" s="137"/>
      <c r="B620" s="46" t="s">
        <v>2180</v>
      </c>
      <c r="C620" s="137"/>
      <c r="D620" s="130"/>
      <c r="E620" s="117"/>
    </row>
    <row r="621" spans="1:5" x14ac:dyDescent="0.25">
      <c r="A621" s="137"/>
      <c r="B621" s="46" t="s">
        <v>2181</v>
      </c>
      <c r="C621" s="137"/>
      <c r="D621" s="130"/>
      <c r="E621" s="117"/>
    </row>
    <row r="622" spans="1:5" x14ac:dyDescent="0.25">
      <c r="A622" s="137"/>
      <c r="B622" s="46" t="s">
        <v>2182</v>
      </c>
      <c r="C622" s="137"/>
      <c r="D622" s="130"/>
      <c r="E622" s="117"/>
    </row>
    <row r="623" spans="1:5" x14ac:dyDescent="0.25">
      <c r="A623" s="137"/>
      <c r="B623" s="46" t="s">
        <v>2183</v>
      </c>
      <c r="C623" s="137"/>
      <c r="D623" s="130"/>
      <c r="E623" s="117"/>
    </row>
    <row r="624" spans="1:5" x14ac:dyDescent="0.25">
      <c r="A624" s="137"/>
      <c r="B624" s="46" t="s">
        <v>2184</v>
      </c>
      <c r="C624" s="137"/>
      <c r="D624" s="130"/>
      <c r="E624" s="117"/>
    </row>
    <row r="625" spans="1:5" x14ac:dyDescent="0.25">
      <c r="A625" s="137"/>
      <c r="B625" s="46" t="s">
        <v>2185</v>
      </c>
      <c r="C625" s="137"/>
      <c r="D625" s="130"/>
      <c r="E625" s="117"/>
    </row>
    <row r="626" spans="1:5" x14ac:dyDescent="0.25">
      <c r="A626" s="137"/>
      <c r="B626" s="46" t="s">
        <v>2186</v>
      </c>
      <c r="C626" s="137"/>
      <c r="D626" s="130"/>
      <c r="E626" s="117"/>
    </row>
    <row r="627" spans="1:5" x14ac:dyDescent="0.25">
      <c r="A627" s="137"/>
      <c r="B627" s="46" t="s">
        <v>2187</v>
      </c>
      <c r="C627" s="137"/>
      <c r="D627" s="130"/>
      <c r="E627" s="117"/>
    </row>
    <row r="628" spans="1:5" x14ac:dyDescent="0.25">
      <c r="A628" s="137"/>
      <c r="B628" s="46" t="s">
        <v>2188</v>
      </c>
      <c r="C628" s="137"/>
      <c r="D628" s="130"/>
      <c r="E628" s="117"/>
    </row>
    <row r="629" spans="1:5" x14ac:dyDescent="0.25">
      <c r="A629" s="137"/>
      <c r="B629" s="46" t="s">
        <v>2189</v>
      </c>
      <c r="C629" s="137"/>
      <c r="D629" s="130"/>
      <c r="E629" s="117"/>
    </row>
    <row r="630" spans="1:5" x14ac:dyDescent="0.25">
      <c r="A630" s="137"/>
      <c r="B630" s="46" t="s">
        <v>2190</v>
      </c>
      <c r="C630" s="137"/>
      <c r="D630" s="130"/>
      <c r="E630" s="117"/>
    </row>
    <row r="631" spans="1:5" x14ac:dyDescent="0.25">
      <c r="A631" s="137"/>
      <c r="B631" s="46" t="s">
        <v>2191</v>
      </c>
      <c r="C631" s="137"/>
      <c r="D631" s="130"/>
      <c r="E631" s="117"/>
    </row>
    <row r="632" spans="1:5" x14ac:dyDescent="0.25">
      <c r="A632" s="137"/>
      <c r="B632" s="46" t="s">
        <v>2192</v>
      </c>
      <c r="C632" s="137"/>
      <c r="D632" s="130"/>
      <c r="E632" s="117"/>
    </row>
    <row r="633" spans="1:5" x14ac:dyDescent="0.25">
      <c r="A633" s="137"/>
      <c r="B633" s="46" t="s">
        <v>2193</v>
      </c>
      <c r="C633" s="137"/>
      <c r="D633" s="130"/>
      <c r="E633" s="117"/>
    </row>
    <row r="634" spans="1:5" x14ac:dyDescent="0.25">
      <c r="A634" s="137"/>
      <c r="B634" s="46" t="s">
        <v>2194</v>
      </c>
      <c r="C634" s="137"/>
      <c r="D634" s="130"/>
      <c r="E634" s="117"/>
    </row>
    <row r="635" spans="1:5" x14ac:dyDescent="0.25">
      <c r="A635" s="137"/>
      <c r="B635" s="46" t="s">
        <v>2195</v>
      </c>
      <c r="C635" s="137"/>
      <c r="D635" s="130"/>
      <c r="E635" s="117"/>
    </row>
    <row r="636" spans="1:5" x14ac:dyDescent="0.25">
      <c r="A636" s="137"/>
      <c r="B636" s="46" t="s">
        <v>2196</v>
      </c>
      <c r="C636" s="137"/>
      <c r="D636" s="130"/>
      <c r="E636" s="117"/>
    </row>
    <row r="637" spans="1:5" x14ac:dyDescent="0.25">
      <c r="A637" s="137"/>
      <c r="B637" s="46" t="s">
        <v>2197</v>
      </c>
      <c r="C637" s="137"/>
      <c r="D637" s="130"/>
      <c r="E637" s="117"/>
    </row>
    <row r="638" spans="1:5" x14ac:dyDescent="0.25">
      <c r="A638" s="137"/>
      <c r="B638" s="46" t="s">
        <v>2198</v>
      </c>
      <c r="C638" s="137"/>
      <c r="D638" s="130"/>
      <c r="E638" s="117"/>
    </row>
    <row r="639" spans="1:5" x14ac:dyDescent="0.25">
      <c r="A639" s="137"/>
      <c r="B639" s="46" t="s">
        <v>2199</v>
      </c>
      <c r="C639" s="137"/>
      <c r="D639" s="130"/>
      <c r="E639" s="117"/>
    </row>
    <row r="640" spans="1:5" x14ac:dyDescent="0.25">
      <c r="A640" s="137"/>
      <c r="B640" s="46" t="s">
        <v>2200</v>
      </c>
      <c r="C640" s="137"/>
      <c r="D640" s="130"/>
      <c r="E640" s="117"/>
    </row>
    <row r="641" spans="1:5" x14ac:dyDescent="0.25">
      <c r="A641" s="137"/>
      <c r="B641" s="47"/>
      <c r="C641" s="137"/>
      <c r="D641" s="130"/>
      <c r="E641" s="117"/>
    </row>
    <row r="642" spans="1:5" ht="18.75" customHeight="1" x14ac:dyDescent="0.25">
      <c r="A642" s="137" t="s">
        <v>2201</v>
      </c>
      <c r="B642" s="45" t="s">
        <v>2202</v>
      </c>
      <c r="C642" s="137" t="s">
        <v>2203</v>
      </c>
      <c r="D642" s="130" t="s">
        <v>2203</v>
      </c>
      <c r="E642" s="117" t="s">
        <v>2427</v>
      </c>
    </row>
    <row r="643" spans="1:5" x14ac:dyDescent="0.25">
      <c r="A643" s="137"/>
      <c r="B643" s="46" t="s">
        <v>2204</v>
      </c>
      <c r="C643" s="137"/>
      <c r="D643" s="130"/>
      <c r="E643" s="117"/>
    </row>
    <row r="644" spans="1:5" x14ac:dyDescent="0.25">
      <c r="A644" s="137"/>
      <c r="B644" s="46" t="s">
        <v>2205</v>
      </c>
      <c r="C644" s="137"/>
      <c r="D644" s="130"/>
      <c r="E644" s="117"/>
    </row>
    <row r="645" spans="1:5" x14ac:dyDescent="0.25">
      <c r="A645" s="137"/>
      <c r="B645" s="46" t="s">
        <v>2206</v>
      </c>
      <c r="C645" s="137"/>
      <c r="D645" s="130"/>
      <c r="E645" s="117"/>
    </row>
    <row r="646" spans="1:5" x14ac:dyDescent="0.25">
      <c r="A646" s="137"/>
      <c r="B646" s="46" t="s">
        <v>2207</v>
      </c>
      <c r="C646" s="137"/>
      <c r="D646" s="130"/>
      <c r="E646" s="117"/>
    </row>
    <row r="647" spans="1:5" x14ac:dyDescent="0.25">
      <c r="A647" s="137"/>
      <c r="B647" s="46" t="s">
        <v>2208</v>
      </c>
      <c r="C647" s="137"/>
      <c r="D647" s="130"/>
      <c r="E647" s="117"/>
    </row>
    <row r="648" spans="1:5" x14ac:dyDescent="0.25">
      <c r="A648" s="137"/>
      <c r="B648" s="46" t="s">
        <v>2209</v>
      </c>
      <c r="C648" s="137"/>
      <c r="D648" s="130"/>
      <c r="E648" s="117"/>
    </row>
    <row r="649" spans="1:5" x14ac:dyDescent="0.25">
      <c r="A649" s="137"/>
      <c r="B649" s="46" t="s">
        <v>2210</v>
      </c>
      <c r="C649" s="137"/>
      <c r="D649" s="130"/>
      <c r="E649" s="117"/>
    </row>
    <row r="650" spans="1:5" x14ac:dyDescent="0.25">
      <c r="A650" s="137"/>
      <c r="B650" s="46" t="s">
        <v>2211</v>
      </c>
      <c r="C650" s="137"/>
      <c r="D650" s="130"/>
      <c r="E650" s="117"/>
    </row>
    <row r="651" spans="1:5" x14ac:dyDescent="0.25">
      <c r="A651" s="137"/>
      <c r="B651" s="46" t="s">
        <v>2212</v>
      </c>
      <c r="C651" s="137"/>
      <c r="D651" s="130"/>
      <c r="E651" s="117"/>
    </row>
    <row r="652" spans="1:5" x14ac:dyDescent="0.25">
      <c r="A652" s="137"/>
      <c r="B652" s="46" t="s">
        <v>2213</v>
      </c>
      <c r="C652" s="137"/>
      <c r="D652" s="130"/>
      <c r="E652" s="117"/>
    </row>
    <row r="653" spans="1:5" x14ac:dyDescent="0.25">
      <c r="A653" s="137"/>
      <c r="B653" s="46" t="s">
        <v>2214</v>
      </c>
      <c r="C653" s="137"/>
      <c r="D653" s="130"/>
      <c r="E653" s="117"/>
    </row>
    <row r="654" spans="1:5" x14ac:dyDescent="0.25">
      <c r="A654" s="137"/>
      <c r="B654" s="46" t="s">
        <v>2215</v>
      </c>
      <c r="C654" s="137"/>
      <c r="D654" s="130"/>
      <c r="E654" s="117"/>
    </row>
    <row r="655" spans="1:5" x14ac:dyDescent="0.25">
      <c r="A655" s="137"/>
      <c r="B655" s="46" t="s">
        <v>2216</v>
      </c>
      <c r="C655" s="137"/>
      <c r="D655" s="130"/>
      <c r="E655" s="117"/>
    </row>
    <row r="656" spans="1:5" x14ac:dyDescent="0.25">
      <c r="A656" s="137"/>
      <c r="B656" s="46" t="s">
        <v>2217</v>
      </c>
      <c r="C656" s="137"/>
      <c r="D656" s="130"/>
      <c r="E656" s="117"/>
    </row>
    <row r="657" spans="1:5" x14ac:dyDescent="0.25">
      <c r="A657" s="137"/>
      <c r="B657" s="46" t="s">
        <v>2218</v>
      </c>
      <c r="C657" s="137"/>
      <c r="D657" s="130"/>
      <c r="E657" s="117"/>
    </row>
    <row r="658" spans="1:5" x14ac:dyDescent="0.25">
      <c r="A658" s="137"/>
      <c r="B658" s="46" t="s">
        <v>2219</v>
      </c>
      <c r="C658" s="137"/>
      <c r="D658" s="130"/>
      <c r="E658" s="117"/>
    </row>
    <row r="659" spans="1:5" x14ac:dyDescent="0.25">
      <c r="A659" s="137"/>
      <c r="B659" s="47" t="s">
        <v>2220</v>
      </c>
      <c r="C659" s="137"/>
      <c r="D659" s="130"/>
      <c r="E659" s="117"/>
    </row>
    <row r="660" spans="1:5" ht="18.75" customHeight="1" x14ac:dyDescent="0.25">
      <c r="A660" s="137" t="s">
        <v>2221</v>
      </c>
      <c r="B660" s="45" t="s">
        <v>2222</v>
      </c>
      <c r="C660" s="137" t="s">
        <v>2223</v>
      </c>
      <c r="D660" s="130" t="s">
        <v>2223</v>
      </c>
      <c r="E660" s="117" t="s">
        <v>2428</v>
      </c>
    </row>
    <row r="661" spans="1:5" x14ac:dyDescent="0.25">
      <c r="A661" s="137"/>
      <c r="B661" s="46" t="s">
        <v>2224</v>
      </c>
      <c r="C661" s="137"/>
      <c r="D661" s="130"/>
      <c r="E661" s="117"/>
    </row>
    <row r="662" spans="1:5" x14ac:dyDescent="0.25">
      <c r="A662" s="137"/>
      <c r="B662" s="46" t="s">
        <v>2225</v>
      </c>
      <c r="C662" s="137"/>
      <c r="D662" s="130"/>
      <c r="E662" s="117"/>
    </row>
    <row r="663" spans="1:5" x14ac:dyDescent="0.25">
      <c r="A663" s="137"/>
      <c r="B663" s="46" t="s">
        <v>2226</v>
      </c>
      <c r="C663" s="137"/>
      <c r="D663" s="130"/>
      <c r="E663" s="117"/>
    </row>
    <row r="664" spans="1:5" x14ac:dyDescent="0.25">
      <c r="A664" s="137"/>
      <c r="B664" s="46" t="s">
        <v>2227</v>
      </c>
      <c r="C664" s="137"/>
      <c r="D664" s="130"/>
      <c r="E664" s="117"/>
    </row>
    <row r="665" spans="1:5" x14ac:dyDescent="0.25">
      <c r="A665" s="137"/>
      <c r="B665" s="46" t="s">
        <v>2228</v>
      </c>
      <c r="C665" s="137"/>
      <c r="D665" s="130"/>
      <c r="E665" s="117"/>
    </row>
    <row r="666" spans="1:5" x14ac:dyDescent="0.25">
      <c r="A666" s="137"/>
      <c r="B666" s="46" t="s">
        <v>2229</v>
      </c>
      <c r="C666" s="137"/>
      <c r="D666" s="130"/>
      <c r="E666" s="117"/>
    </row>
    <row r="667" spans="1:5" x14ac:dyDescent="0.25">
      <c r="A667" s="137"/>
      <c r="B667" s="46" t="s">
        <v>2230</v>
      </c>
      <c r="C667" s="137"/>
      <c r="D667" s="130"/>
      <c r="E667" s="117"/>
    </row>
    <row r="668" spans="1:5" x14ac:dyDescent="0.25">
      <c r="A668" s="137"/>
      <c r="B668" s="46" t="s">
        <v>2231</v>
      </c>
      <c r="C668" s="137"/>
      <c r="D668" s="130"/>
      <c r="E668" s="117"/>
    </row>
    <row r="669" spans="1:5" x14ac:dyDescent="0.25">
      <c r="A669" s="137"/>
      <c r="B669" s="46" t="s">
        <v>2232</v>
      </c>
      <c r="C669" s="137"/>
      <c r="D669" s="130"/>
      <c r="E669" s="117"/>
    </row>
    <row r="670" spans="1:5" x14ac:dyDescent="0.25">
      <c r="A670" s="137"/>
      <c r="B670" s="46" t="s">
        <v>2233</v>
      </c>
      <c r="C670" s="137"/>
      <c r="D670" s="130"/>
      <c r="E670" s="117"/>
    </row>
    <row r="671" spans="1:5" x14ac:dyDescent="0.25">
      <c r="A671" s="137"/>
      <c r="B671" s="46" t="s">
        <v>2234</v>
      </c>
      <c r="C671" s="137"/>
      <c r="D671" s="130"/>
      <c r="E671" s="117"/>
    </row>
    <row r="672" spans="1:5" x14ac:dyDescent="0.25">
      <c r="A672" s="137"/>
      <c r="B672" s="46" t="s">
        <v>2235</v>
      </c>
      <c r="C672" s="137"/>
      <c r="D672" s="130"/>
      <c r="E672" s="117"/>
    </row>
    <row r="673" spans="1:5" x14ac:dyDescent="0.25">
      <c r="A673" s="137"/>
      <c r="B673" s="46" t="s">
        <v>2236</v>
      </c>
      <c r="C673" s="137"/>
      <c r="D673" s="130"/>
      <c r="E673" s="117"/>
    </row>
    <row r="674" spans="1:5" x14ac:dyDescent="0.25">
      <c r="A674" s="137"/>
      <c r="B674" s="46" t="s">
        <v>2237</v>
      </c>
      <c r="C674" s="137"/>
      <c r="D674" s="130"/>
      <c r="E674" s="117"/>
    </row>
    <row r="675" spans="1:5" x14ac:dyDescent="0.25">
      <c r="A675" s="137"/>
      <c r="B675" s="46" t="s">
        <v>2238</v>
      </c>
      <c r="C675" s="137"/>
      <c r="D675" s="130"/>
      <c r="E675" s="117"/>
    </row>
    <row r="676" spans="1:5" x14ac:dyDescent="0.25">
      <c r="A676" s="137"/>
      <c r="B676" s="46" t="s">
        <v>2239</v>
      </c>
      <c r="C676" s="137"/>
      <c r="D676" s="130"/>
      <c r="E676" s="117"/>
    </row>
    <row r="677" spans="1:5" x14ac:dyDescent="0.25">
      <c r="A677" s="137"/>
      <c r="B677" s="46" t="s">
        <v>2240</v>
      </c>
      <c r="C677" s="137"/>
      <c r="D677" s="130"/>
      <c r="E677" s="117"/>
    </row>
    <row r="678" spans="1:5" x14ac:dyDescent="0.25">
      <c r="A678" s="137"/>
      <c r="B678" s="46" t="s">
        <v>2241</v>
      </c>
      <c r="C678" s="137"/>
      <c r="D678" s="130"/>
      <c r="E678" s="117"/>
    </row>
    <row r="679" spans="1:5" x14ac:dyDescent="0.25">
      <c r="A679" s="137"/>
      <c r="B679" s="46" t="s">
        <v>2242</v>
      </c>
      <c r="C679" s="137"/>
      <c r="D679" s="130"/>
      <c r="E679" s="117"/>
    </row>
    <row r="680" spans="1:5" x14ac:dyDescent="0.25">
      <c r="A680" s="137"/>
      <c r="B680" s="46" t="s">
        <v>2243</v>
      </c>
      <c r="C680" s="137"/>
      <c r="D680" s="130"/>
      <c r="E680" s="117"/>
    </row>
    <row r="681" spans="1:5" x14ac:dyDescent="0.25">
      <c r="A681" s="137"/>
      <c r="B681" s="47" t="s">
        <v>2244</v>
      </c>
      <c r="C681" s="137"/>
      <c r="D681" s="130"/>
      <c r="E681" s="117"/>
    </row>
    <row r="682" spans="1:5" ht="18.75" customHeight="1" x14ac:dyDescent="0.25">
      <c r="A682" s="137" t="s">
        <v>2245</v>
      </c>
      <c r="B682" s="45" t="s">
        <v>2246</v>
      </c>
      <c r="C682" s="137" t="s">
        <v>2247</v>
      </c>
      <c r="D682" s="130" t="s">
        <v>2247</v>
      </c>
      <c r="E682" s="117" t="s">
        <v>2429</v>
      </c>
    </row>
    <row r="683" spans="1:5" x14ac:dyDescent="0.25">
      <c r="A683" s="137"/>
      <c r="B683" s="46" t="s">
        <v>2248</v>
      </c>
      <c r="C683" s="137"/>
      <c r="D683" s="130"/>
      <c r="E683" s="117"/>
    </row>
    <row r="684" spans="1:5" x14ac:dyDescent="0.25">
      <c r="A684" s="137"/>
      <c r="B684" s="46" t="s">
        <v>2249</v>
      </c>
      <c r="C684" s="137"/>
      <c r="D684" s="130"/>
      <c r="E684" s="117"/>
    </row>
    <row r="685" spans="1:5" x14ac:dyDescent="0.25">
      <c r="A685" s="137"/>
      <c r="B685" s="46" t="s">
        <v>2250</v>
      </c>
      <c r="C685" s="137"/>
      <c r="D685" s="130"/>
      <c r="E685" s="117"/>
    </row>
    <row r="686" spans="1:5" x14ac:dyDescent="0.25">
      <c r="A686" s="137"/>
      <c r="B686" s="46" t="s">
        <v>2251</v>
      </c>
      <c r="C686" s="137"/>
      <c r="D686" s="130"/>
      <c r="E686" s="117"/>
    </row>
    <row r="687" spans="1:5" x14ac:dyDescent="0.25">
      <c r="A687" s="137"/>
      <c r="B687" s="46" t="s">
        <v>2252</v>
      </c>
      <c r="C687" s="137"/>
      <c r="D687" s="130"/>
      <c r="E687" s="117"/>
    </row>
    <row r="688" spans="1:5" x14ac:dyDescent="0.25">
      <c r="A688" s="137"/>
      <c r="B688" s="46" t="s">
        <v>2253</v>
      </c>
      <c r="C688" s="137"/>
      <c r="D688" s="130"/>
      <c r="E688" s="117"/>
    </row>
    <row r="689" spans="1:5" x14ac:dyDescent="0.25">
      <c r="A689" s="137"/>
      <c r="B689" s="46" t="s">
        <v>2254</v>
      </c>
      <c r="C689" s="137"/>
      <c r="D689" s="130"/>
      <c r="E689" s="117"/>
    </row>
    <row r="690" spans="1:5" x14ac:dyDescent="0.25">
      <c r="A690" s="137"/>
      <c r="B690" s="46" t="s">
        <v>2255</v>
      </c>
      <c r="C690" s="137"/>
      <c r="D690" s="130"/>
      <c r="E690" s="117"/>
    </row>
    <row r="691" spans="1:5" x14ac:dyDescent="0.25">
      <c r="A691" s="137"/>
      <c r="B691" s="46" t="s">
        <v>2256</v>
      </c>
      <c r="C691" s="137"/>
      <c r="D691" s="130"/>
      <c r="E691" s="117"/>
    </row>
    <row r="692" spans="1:5" x14ac:dyDescent="0.25">
      <c r="A692" s="137"/>
      <c r="B692" s="46" t="s">
        <v>2257</v>
      </c>
      <c r="C692" s="137"/>
      <c r="D692" s="130"/>
      <c r="E692" s="117"/>
    </row>
    <row r="693" spans="1:5" x14ac:dyDescent="0.25">
      <c r="A693" s="137"/>
      <c r="B693" s="46" t="s">
        <v>2258</v>
      </c>
      <c r="C693" s="137"/>
      <c r="D693" s="130"/>
      <c r="E693" s="117"/>
    </row>
    <row r="694" spans="1:5" x14ac:dyDescent="0.25">
      <c r="A694" s="137"/>
      <c r="B694" s="46" t="s">
        <v>2259</v>
      </c>
      <c r="C694" s="137"/>
      <c r="D694" s="130"/>
      <c r="E694" s="117"/>
    </row>
    <row r="695" spans="1:5" x14ac:dyDescent="0.25">
      <c r="A695" s="137"/>
      <c r="B695" s="46" t="s">
        <v>2260</v>
      </c>
      <c r="C695" s="137"/>
      <c r="D695" s="130"/>
      <c r="E695" s="117"/>
    </row>
    <row r="696" spans="1:5" x14ac:dyDescent="0.25">
      <c r="A696" s="137"/>
      <c r="B696" s="46" t="s">
        <v>2261</v>
      </c>
      <c r="C696" s="137"/>
      <c r="D696" s="130"/>
      <c r="E696" s="117"/>
    </row>
    <row r="697" spans="1:5" x14ac:dyDescent="0.25">
      <c r="A697" s="137"/>
      <c r="B697" s="46" t="s">
        <v>2262</v>
      </c>
      <c r="C697" s="137"/>
      <c r="D697" s="130"/>
      <c r="E697" s="117"/>
    </row>
    <row r="698" spans="1:5" x14ac:dyDescent="0.25">
      <c r="A698" s="137"/>
      <c r="B698" s="46" t="s">
        <v>2263</v>
      </c>
      <c r="C698" s="137"/>
      <c r="D698" s="130"/>
      <c r="E698" s="117"/>
    </row>
    <row r="699" spans="1:5" x14ac:dyDescent="0.25">
      <c r="A699" s="137"/>
      <c r="B699" s="46" t="s">
        <v>2264</v>
      </c>
      <c r="C699" s="137"/>
      <c r="D699" s="130"/>
      <c r="E699" s="117"/>
    </row>
    <row r="700" spans="1:5" x14ac:dyDescent="0.25">
      <c r="A700" s="137"/>
      <c r="B700" s="46" t="s">
        <v>2265</v>
      </c>
      <c r="C700" s="137"/>
      <c r="D700" s="130"/>
      <c r="E700" s="117"/>
    </row>
    <row r="701" spans="1:5" x14ac:dyDescent="0.25">
      <c r="A701" s="137"/>
      <c r="B701" s="46" t="s">
        <v>2266</v>
      </c>
      <c r="C701" s="137"/>
      <c r="D701" s="130"/>
      <c r="E701" s="117"/>
    </row>
    <row r="702" spans="1:5" x14ac:dyDescent="0.25">
      <c r="A702" s="137"/>
      <c r="B702" s="46" t="s">
        <v>2267</v>
      </c>
      <c r="C702" s="137"/>
      <c r="D702" s="130"/>
      <c r="E702" s="117"/>
    </row>
    <row r="703" spans="1:5" x14ac:dyDescent="0.25">
      <c r="A703" s="137"/>
      <c r="B703" s="46" t="s">
        <v>2268</v>
      </c>
      <c r="C703" s="137"/>
      <c r="D703" s="130"/>
      <c r="E703" s="117"/>
    </row>
    <row r="704" spans="1:5" x14ac:dyDescent="0.25">
      <c r="A704" s="137"/>
      <c r="B704" s="47" t="s">
        <v>2269</v>
      </c>
      <c r="C704" s="137"/>
      <c r="D704" s="130"/>
      <c r="E704" s="117"/>
    </row>
    <row r="705" spans="1:5" ht="18.75" customHeight="1" x14ac:dyDescent="0.25">
      <c r="A705" s="137" t="s">
        <v>2270</v>
      </c>
      <c r="B705" s="45" t="s">
        <v>2271</v>
      </c>
      <c r="C705" s="137" t="s">
        <v>2272</v>
      </c>
      <c r="D705" s="130" t="s">
        <v>2272</v>
      </c>
      <c r="E705" s="117" t="s">
        <v>2430</v>
      </c>
    </row>
    <row r="706" spans="1:5" x14ac:dyDescent="0.25">
      <c r="A706" s="137"/>
      <c r="B706" s="46" t="s">
        <v>2273</v>
      </c>
      <c r="C706" s="137"/>
      <c r="D706" s="130"/>
      <c r="E706" s="117"/>
    </row>
    <row r="707" spans="1:5" x14ac:dyDescent="0.25">
      <c r="A707" s="137"/>
      <c r="B707" s="46" t="s">
        <v>2274</v>
      </c>
      <c r="C707" s="137"/>
      <c r="D707" s="130"/>
      <c r="E707" s="117"/>
    </row>
    <row r="708" spans="1:5" x14ac:dyDescent="0.25">
      <c r="A708" s="137"/>
      <c r="B708" s="46" t="s">
        <v>2275</v>
      </c>
      <c r="C708" s="137"/>
      <c r="D708" s="130"/>
      <c r="E708" s="117"/>
    </row>
    <row r="709" spans="1:5" x14ac:dyDescent="0.25">
      <c r="A709" s="137"/>
      <c r="B709" s="46" t="s">
        <v>2276</v>
      </c>
      <c r="C709" s="137"/>
      <c r="D709" s="130"/>
      <c r="E709" s="117"/>
    </row>
    <row r="710" spans="1:5" x14ac:dyDescent="0.25">
      <c r="A710" s="137"/>
      <c r="B710" s="46" t="s">
        <v>2277</v>
      </c>
      <c r="C710" s="137"/>
      <c r="D710" s="130"/>
      <c r="E710" s="117"/>
    </row>
    <row r="711" spans="1:5" x14ac:dyDescent="0.25">
      <c r="A711" s="137"/>
      <c r="B711" s="46" t="s">
        <v>2278</v>
      </c>
      <c r="C711" s="137"/>
      <c r="D711" s="130"/>
      <c r="E711" s="117"/>
    </row>
    <row r="712" spans="1:5" x14ac:dyDescent="0.25">
      <c r="A712" s="137"/>
      <c r="B712" s="46" t="s">
        <v>2279</v>
      </c>
      <c r="C712" s="137"/>
      <c r="D712" s="130"/>
      <c r="E712" s="117"/>
    </row>
    <row r="713" spans="1:5" x14ac:dyDescent="0.25">
      <c r="A713" s="137"/>
      <c r="B713" s="46" t="s">
        <v>2280</v>
      </c>
      <c r="C713" s="137"/>
      <c r="D713" s="130"/>
      <c r="E713" s="117"/>
    </row>
    <row r="714" spans="1:5" x14ac:dyDescent="0.25">
      <c r="A714" s="137"/>
      <c r="B714" s="46" t="s">
        <v>2281</v>
      </c>
      <c r="C714" s="137"/>
      <c r="D714" s="130"/>
      <c r="E714" s="117"/>
    </row>
    <row r="715" spans="1:5" x14ac:dyDescent="0.25">
      <c r="A715" s="137"/>
      <c r="B715" s="46" t="s">
        <v>2282</v>
      </c>
      <c r="C715" s="137"/>
      <c r="D715" s="130"/>
      <c r="E715" s="117"/>
    </row>
    <row r="716" spans="1:5" x14ac:dyDescent="0.25">
      <c r="A716" s="137"/>
      <c r="B716" s="46" t="s">
        <v>2283</v>
      </c>
      <c r="C716" s="137"/>
      <c r="D716" s="130"/>
      <c r="E716" s="117"/>
    </row>
    <row r="717" spans="1:5" x14ac:dyDescent="0.25">
      <c r="A717" s="137"/>
      <c r="B717" s="46" t="s">
        <v>2284</v>
      </c>
      <c r="C717" s="137"/>
      <c r="D717" s="130"/>
      <c r="E717" s="117"/>
    </row>
    <row r="718" spans="1:5" x14ac:dyDescent="0.25">
      <c r="A718" s="137"/>
      <c r="B718" s="46" t="s">
        <v>2285</v>
      </c>
      <c r="C718" s="137"/>
      <c r="D718" s="130"/>
      <c r="E718" s="117"/>
    </row>
    <row r="719" spans="1:5" x14ac:dyDescent="0.25">
      <c r="A719" s="137"/>
      <c r="B719" s="46" t="s">
        <v>2286</v>
      </c>
      <c r="C719" s="137"/>
      <c r="D719" s="130"/>
      <c r="E719" s="117"/>
    </row>
    <row r="720" spans="1:5" x14ac:dyDescent="0.25">
      <c r="A720" s="137"/>
      <c r="B720" s="46" t="s">
        <v>2287</v>
      </c>
      <c r="C720" s="137"/>
      <c r="D720" s="130"/>
      <c r="E720" s="117"/>
    </row>
    <row r="721" spans="1:5" x14ac:dyDescent="0.25">
      <c r="A721" s="137"/>
      <c r="B721" s="46" t="s">
        <v>2288</v>
      </c>
      <c r="C721" s="137"/>
      <c r="D721" s="130"/>
      <c r="E721" s="117"/>
    </row>
    <row r="722" spans="1:5" x14ac:dyDescent="0.25">
      <c r="A722" s="137"/>
      <c r="B722" s="46" t="s">
        <v>2289</v>
      </c>
      <c r="C722" s="137"/>
      <c r="D722" s="130"/>
      <c r="E722" s="117"/>
    </row>
    <row r="723" spans="1:5" x14ac:dyDescent="0.25">
      <c r="A723" s="137"/>
      <c r="B723" s="46" t="s">
        <v>2290</v>
      </c>
      <c r="C723" s="137"/>
      <c r="D723" s="130"/>
      <c r="E723" s="117"/>
    </row>
    <row r="724" spans="1:5" x14ac:dyDescent="0.25">
      <c r="A724" s="137"/>
      <c r="B724" s="46" t="s">
        <v>2291</v>
      </c>
      <c r="C724" s="137"/>
      <c r="D724" s="130"/>
      <c r="E724" s="117"/>
    </row>
    <row r="725" spans="1:5" x14ac:dyDescent="0.25">
      <c r="A725" s="137"/>
      <c r="B725" s="46" t="s">
        <v>2292</v>
      </c>
      <c r="C725" s="137"/>
      <c r="D725" s="130"/>
      <c r="E725" s="117"/>
    </row>
    <row r="726" spans="1:5" x14ac:dyDescent="0.25">
      <c r="A726" s="137"/>
      <c r="B726" s="46" t="s">
        <v>2293</v>
      </c>
      <c r="C726" s="137"/>
      <c r="D726" s="130"/>
      <c r="E726" s="117"/>
    </row>
    <row r="727" spans="1:5" x14ac:dyDescent="0.25">
      <c r="A727" s="137"/>
      <c r="B727" s="46" t="s">
        <v>2294</v>
      </c>
      <c r="C727" s="137"/>
      <c r="D727" s="130"/>
      <c r="E727" s="117"/>
    </row>
    <row r="728" spans="1:5" x14ac:dyDescent="0.25">
      <c r="A728" s="137"/>
      <c r="B728" s="46" t="s">
        <v>2295</v>
      </c>
      <c r="C728" s="137"/>
      <c r="D728" s="130"/>
      <c r="E728" s="117"/>
    </row>
    <row r="729" spans="1:5" x14ac:dyDescent="0.25">
      <c r="A729" s="137"/>
      <c r="B729" s="46" t="s">
        <v>2296</v>
      </c>
      <c r="C729" s="137"/>
      <c r="D729" s="130"/>
      <c r="E729" s="117"/>
    </row>
    <row r="730" spans="1:5" x14ac:dyDescent="0.25">
      <c r="A730" s="137"/>
      <c r="B730" s="46" t="s">
        <v>2297</v>
      </c>
      <c r="C730" s="137"/>
      <c r="D730" s="130"/>
      <c r="E730" s="117"/>
    </row>
    <row r="731" spans="1:5" x14ac:dyDescent="0.25">
      <c r="A731" s="137"/>
      <c r="B731" s="47" t="s">
        <v>2298</v>
      </c>
      <c r="C731" s="137"/>
      <c r="D731" s="130"/>
      <c r="E731" s="117"/>
    </row>
    <row r="732" spans="1:5" ht="18.75" customHeight="1" x14ac:dyDescent="0.25">
      <c r="A732" s="137" t="s">
        <v>2299</v>
      </c>
      <c r="B732" s="45" t="s">
        <v>2300</v>
      </c>
      <c r="C732" s="137" t="s">
        <v>2272</v>
      </c>
      <c r="D732" s="130" t="s">
        <v>2272</v>
      </c>
      <c r="E732" s="117" t="s">
        <v>2431</v>
      </c>
    </row>
    <row r="733" spans="1:5" x14ac:dyDescent="0.25">
      <c r="A733" s="137"/>
      <c r="B733" s="46" t="s">
        <v>2301</v>
      </c>
      <c r="C733" s="137"/>
      <c r="D733" s="130"/>
      <c r="E733" s="117"/>
    </row>
    <row r="734" spans="1:5" x14ac:dyDescent="0.25">
      <c r="A734" s="137"/>
      <c r="B734" s="46" t="s">
        <v>2302</v>
      </c>
      <c r="C734" s="137"/>
      <c r="D734" s="130"/>
      <c r="E734" s="117"/>
    </row>
    <row r="735" spans="1:5" x14ac:dyDescent="0.25">
      <c r="A735" s="137"/>
      <c r="B735" s="46" t="s">
        <v>2303</v>
      </c>
      <c r="C735" s="137"/>
      <c r="D735" s="130"/>
      <c r="E735" s="117"/>
    </row>
    <row r="736" spans="1:5" x14ac:dyDescent="0.25">
      <c r="A736" s="137"/>
      <c r="B736" s="46" t="s">
        <v>2304</v>
      </c>
      <c r="C736" s="137"/>
      <c r="D736" s="130"/>
      <c r="E736" s="117"/>
    </row>
    <row r="737" spans="1:5" x14ac:dyDescent="0.25">
      <c r="A737" s="137"/>
      <c r="B737" s="46" t="s">
        <v>2305</v>
      </c>
      <c r="C737" s="137"/>
      <c r="D737" s="130"/>
      <c r="E737" s="117"/>
    </row>
    <row r="738" spans="1:5" x14ac:dyDescent="0.25">
      <c r="A738" s="137"/>
      <c r="B738" s="46" t="s">
        <v>2306</v>
      </c>
      <c r="C738" s="137"/>
      <c r="D738" s="130"/>
      <c r="E738" s="117"/>
    </row>
    <row r="739" spans="1:5" x14ac:dyDescent="0.25">
      <c r="A739" s="137"/>
      <c r="B739" s="46" t="s">
        <v>2307</v>
      </c>
      <c r="C739" s="137"/>
      <c r="D739" s="130"/>
      <c r="E739" s="117"/>
    </row>
    <row r="740" spans="1:5" x14ac:dyDescent="0.25">
      <c r="A740" s="137"/>
      <c r="B740" s="46" t="s">
        <v>2308</v>
      </c>
      <c r="C740" s="137"/>
      <c r="D740" s="130"/>
      <c r="E740" s="117"/>
    </row>
    <row r="741" spans="1:5" x14ac:dyDescent="0.25">
      <c r="A741" s="137"/>
      <c r="B741" s="46" t="s">
        <v>2309</v>
      </c>
      <c r="C741" s="137"/>
      <c r="D741" s="130"/>
      <c r="E741" s="117"/>
    </row>
    <row r="742" spans="1:5" x14ac:dyDescent="0.25">
      <c r="A742" s="137"/>
      <c r="B742" s="46" t="s">
        <v>2310</v>
      </c>
      <c r="C742" s="137"/>
      <c r="D742" s="130"/>
      <c r="E742" s="117"/>
    </row>
    <row r="743" spans="1:5" x14ac:dyDescent="0.25">
      <c r="A743" s="137"/>
      <c r="B743" s="46" t="s">
        <v>2311</v>
      </c>
      <c r="C743" s="137"/>
      <c r="D743" s="130"/>
      <c r="E743" s="117"/>
    </row>
    <row r="744" spans="1:5" x14ac:dyDescent="0.25">
      <c r="A744" s="137"/>
      <c r="B744" s="46" t="s">
        <v>2312</v>
      </c>
      <c r="C744" s="137"/>
      <c r="D744" s="130"/>
      <c r="E744" s="117"/>
    </row>
    <row r="745" spans="1:5" x14ac:dyDescent="0.25">
      <c r="A745" s="137"/>
      <c r="B745" s="46" t="s">
        <v>2313</v>
      </c>
      <c r="C745" s="137"/>
      <c r="D745" s="130"/>
      <c r="E745" s="117"/>
    </row>
    <row r="746" spans="1:5" x14ac:dyDescent="0.25">
      <c r="A746" s="137"/>
      <c r="B746" s="47" t="s">
        <v>2314</v>
      </c>
      <c r="C746" s="137"/>
      <c r="D746" s="130"/>
      <c r="E746" s="117"/>
    </row>
    <row r="747" spans="1:5" ht="18.75" customHeight="1" x14ac:dyDescent="0.25">
      <c r="A747" s="137" t="s">
        <v>2315</v>
      </c>
      <c r="B747" s="45" t="s">
        <v>2316</v>
      </c>
      <c r="C747" s="137" t="s">
        <v>2223</v>
      </c>
      <c r="D747" s="130" t="s">
        <v>2223</v>
      </c>
      <c r="E747" s="117" t="s">
        <v>2432</v>
      </c>
    </row>
    <row r="748" spans="1:5" x14ac:dyDescent="0.25">
      <c r="A748" s="137"/>
      <c r="B748" s="46" t="s">
        <v>2317</v>
      </c>
      <c r="C748" s="137"/>
      <c r="D748" s="130"/>
      <c r="E748" s="117"/>
    </row>
    <row r="749" spans="1:5" x14ac:dyDescent="0.25">
      <c r="A749" s="137"/>
      <c r="B749" s="46" t="s">
        <v>2318</v>
      </c>
      <c r="C749" s="137"/>
      <c r="D749" s="130"/>
      <c r="E749" s="117"/>
    </row>
    <row r="750" spans="1:5" x14ac:dyDescent="0.25">
      <c r="A750" s="137"/>
      <c r="B750" s="46" t="s">
        <v>2319</v>
      </c>
      <c r="C750" s="137"/>
      <c r="D750" s="130"/>
      <c r="E750" s="117"/>
    </row>
    <row r="751" spans="1:5" x14ac:dyDescent="0.25">
      <c r="A751" s="137"/>
      <c r="B751" s="46" t="s">
        <v>2320</v>
      </c>
      <c r="C751" s="137"/>
      <c r="D751" s="130"/>
      <c r="E751" s="117"/>
    </row>
    <row r="752" spans="1:5" x14ac:dyDescent="0.25">
      <c r="A752" s="137"/>
      <c r="B752" s="46" t="s">
        <v>2321</v>
      </c>
      <c r="C752" s="137"/>
      <c r="D752" s="130"/>
      <c r="E752" s="117"/>
    </row>
    <row r="753" spans="1:5" x14ac:dyDescent="0.25">
      <c r="A753" s="137"/>
      <c r="B753" s="46" t="s">
        <v>2322</v>
      </c>
      <c r="C753" s="137"/>
      <c r="D753" s="130"/>
      <c r="E753" s="117"/>
    </row>
    <row r="754" spans="1:5" x14ac:dyDescent="0.25">
      <c r="A754" s="137"/>
      <c r="B754" s="46" t="s">
        <v>2323</v>
      </c>
      <c r="C754" s="137"/>
      <c r="D754" s="130"/>
      <c r="E754" s="117"/>
    </row>
    <row r="755" spans="1:5" x14ac:dyDescent="0.25">
      <c r="A755" s="137"/>
      <c r="B755" s="46" t="s">
        <v>2324</v>
      </c>
      <c r="C755" s="137"/>
      <c r="D755" s="130"/>
      <c r="E755" s="117"/>
    </row>
    <row r="756" spans="1:5" x14ac:dyDescent="0.25">
      <c r="A756" s="137"/>
      <c r="B756" s="46" t="s">
        <v>2325</v>
      </c>
      <c r="C756" s="137"/>
      <c r="D756" s="130"/>
      <c r="E756" s="117"/>
    </row>
    <row r="757" spans="1:5" x14ac:dyDescent="0.25">
      <c r="A757" s="137"/>
      <c r="B757" s="46" t="s">
        <v>2326</v>
      </c>
      <c r="C757" s="137"/>
      <c r="D757" s="130"/>
      <c r="E757" s="117"/>
    </row>
    <row r="758" spans="1:5" x14ac:dyDescent="0.25">
      <c r="A758" s="137"/>
      <c r="B758" s="46" t="s">
        <v>2327</v>
      </c>
      <c r="C758" s="137"/>
      <c r="D758" s="130"/>
      <c r="E758" s="117"/>
    </row>
    <row r="759" spans="1:5" x14ac:dyDescent="0.25">
      <c r="A759" s="137"/>
      <c r="B759" s="46" t="s">
        <v>2328</v>
      </c>
      <c r="C759" s="137"/>
      <c r="D759" s="130"/>
      <c r="E759" s="117"/>
    </row>
    <row r="760" spans="1:5" x14ac:dyDescent="0.25">
      <c r="A760" s="137"/>
      <c r="B760" s="46" t="s">
        <v>2329</v>
      </c>
      <c r="C760" s="137"/>
      <c r="D760" s="130"/>
      <c r="E760" s="117"/>
    </row>
    <row r="761" spans="1:5" x14ac:dyDescent="0.25">
      <c r="A761" s="137"/>
      <c r="B761" s="46" t="s">
        <v>2330</v>
      </c>
      <c r="C761" s="137"/>
      <c r="D761" s="130"/>
      <c r="E761" s="117"/>
    </row>
    <row r="762" spans="1:5" x14ac:dyDescent="0.25">
      <c r="A762" s="137"/>
      <c r="B762" s="46" t="s">
        <v>2331</v>
      </c>
      <c r="C762" s="137"/>
      <c r="D762" s="130"/>
      <c r="E762" s="117"/>
    </row>
    <row r="763" spans="1:5" x14ac:dyDescent="0.25">
      <c r="A763" s="137"/>
      <c r="B763" s="46" t="s">
        <v>2332</v>
      </c>
      <c r="C763" s="137"/>
      <c r="D763" s="130"/>
      <c r="E763" s="117"/>
    </row>
    <row r="764" spans="1:5" x14ac:dyDescent="0.25">
      <c r="A764" s="137"/>
      <c r="B764" s="46" t="s">
        <v>2333</v>
      </c>
      <c r="C764" s="137"/>
      <c r="D764" s="130"/>
      <c r="E764" s="117"/>
    </row>
    <row r="765" spans="1:5" x14ac:dyDescent="0.25">
      <c r="A765" s="137"/>
      <c r="B765" s="46" t="s">
        <v>2334</v>
      </c>
      <c r="C765" s="137"/>
      <c r="D765" s="130"/>
      <c r="E765" s="117"/>
    </row>
    <row r="766" spans="1:5" x14ac:dyDescent="0.25">
      <c r="A766" s="137"/>
      <c r="B766" s="46" t="s">
        <v>2335</v>
      </c>
      <c r="C766" s="137"/>
      <c r="D766" s="130"/>
      <c r="E766" s="117"/>
    </row>
    <row r="767" spans="1:5" x14ac:dyDescent="0.25">
      <c r="A767" s="137"/>
      <c r="B767" s="46" t="s">
        <v>2336</v>
      </c>
      <c r="C767" s="137"/>
      <c r="D767" s="130"/>
      <c r="E767" s="117"/>
    </row>
    <row r="768" spans="1:5" x14ac:dyDescent="0.25">
      <c r="A768" s="137"/>
      <c r="B768" s="46" t="s">
        <v>2337</v>
      </c>
      <c r="C768" s="137"/>
      <c r="D768" s="130"/>
      <c r="E768" s="117"/>
    </row>
    <row r="769" spans="1:5" x14ac:dyDescent="0.25">
      <c r="A769" s="137"/>
      <c r="B769" s="46" t="s">
        <v>2338</v>
      </c>
      <c r="C769" s="137"/>
      <c r="D769" s="130"/>
      <c r="E769" s="117"/>
    </row>
    <row r="770" spans="1:5" x14ac:dyDescent="0.25">
      <c r="A770" s="137"/>
      <c r="B770" s="47" t="s">
        <v>2339</v>
      </c>
      <c r="C770" s="137"/>
      <c r="D770" s="130"/>
      <c r="E770" s="117"/>
    </row>
    <row r="771" spans="1:5" ht="18.75" customHeight="1" x14ac:dyDescent="0.25">
      <c r="A771" s="137" t="s">
        <v>2340</v>
      </c>
      <c r="B771" s="45" t="s">
        <v>2341</v>
      </c>
      <c r="C771" s="137" t="s">
        <v>2342</v>
      </c>
      <c r="D771" s="130" t="s">
        <v>2342</v>
      </c>
      <c r="E771" s="117" t="s">
        <v>2433</v>
      </c>
    </row>
    <row r="772" spans="1:5" x14ac:dyDescent="0.25">
      <c r="A772" s="137"/>
      <c r="B772" s="46" t="s">
        <v>2343</v>
      </c>
      <c r="C772" s="137"/>
      <c r="D772" s="130"/>
      <c r="E772" s="117"/>
    </row>
    <row r="773" spans="1:5" x14ac:dyDescent="0.25">
      <c r="A773" s="137"/>
      <c r="B773" s="46" t="s">
        <v>2344</v>
      </c>
      <c r="C773" s="137"/>
      <c r="D773" s="130"/>
      <c r="E773" s="117"/>
    </row>
    <row r="774" spans="1:5" x14ac:dyDescent="0.25">
      <c r="A774" s="137"/>
      <c r="B774" s="46" t="s">
        <v>2345</v>
      </c>
      <c r="C774" s="137"/>
      <c r="D774" s="130"/>
      <c r="E774" s="117"/>
    </row>
    <row r="775" spans="1:5" x14ac:dyDescent="0.25">
      <c r="A775" s="137"/>
      <c r="B775" s="46" t="s">
        <v>2346</v>
      </c>
      <c r="C775" s="137"/>
      <c r="D775" s="130"/>
      <c r="E775" s="117"/>
    </row>
    <row r="776" spans="1:5" x14ac:dyDescent="0.25">
      <c r="A776" s="137"/>
      <c r="B776" s="46" t="s">
        <v>2347</v>
      </c>
      <c r="C776" s="137"/>
      <c r="D776" s="130"/>
      <c r="E776" s="117"/>
    </row>
    <row r="777" spans="1:5" x14ac:dyDescent="0.25">
      <c r="A777" s="137"/>
      <c r="B777" s="46" t="s">
        <v>2348</v>
      </c>
      <c r="C777" s="137"/>
      <c r="D777" s="130"/>
      <c r="E777" s="117"/>
    </row>
    <row r="778" spans="1:5" x14ac:dyDescent="0.25">
      <c r="A778" s="137"/>
      <c r="B778" s="46" t="s">
        <v>2349</v>
      </c>
      <c r="C778" s="137"/>
      <c r="D778" s="130"/>
      <c r="E778" s="117"/>
    </row>
    <row r="779" spans="1:5" x14ac:dyDescent="0.25">
      <c r="A779" s="137"/>
      <c r="B779" s="46" t="s">
        <v>2350</v>
      </c>
      <c r="C779" s="137"/>
      <c r="D779" s="130"/>
      <c r="E779" s="117"/>
    </row>
    <row r="780" spans="1:5" x14ac:dyDescent="0.25">
      <c r="A780" s="137"/>
      <c r="B780" s="46" t="s">
        <v>2351</v>
      </c>
      <c r="C780" s="137"/>
      <c r="D780" s="130"/>
      <c r="E780" s="117"/>
    </row>
    <row r="781" spans="1:5" x14ac:dyDescent="0.25">
      <c r="A781" s="137"/>
      <c r="B781" s="46" t="s">
        <v>2352</v>
      </c>
      <c r="C781" s="137"/>
      <c r="D781" s="130"/>
      <c r="E781" s="117"/>
    </row>
    <row r="782" spans="1:5" x14ac:dyDescent="0.25">
      <c r="A782" s="137"/>
      <c r="B782" s="46" t="s">
        <v>2353</v>
      </c>
      <c r="C782" s="137"/>
      <c r="D782" s="130"/>
      <c r="E782" s="117"/>
    </row>
    <row r="783" spans="1:5" x14ac:dyDescent="0.25">
      <c r="A783" s="137"/>
      <c r="B783" s="46" t="s">
        <v>2354</v>
      </c>
      <c r="C783" s="137"/>
      <c r="D783" s="130"/>
      <c r="E783" s="117"/>
    </row>
    <row r="784" spans="1:5" x14ac:dyDescent="0.25">
      <c r="A784" s="137"/>
      <c r="B784" s="46" t="s">
        <v>2355</v>
      </c>
      <c r="C784" s="137"/>
      <c r="D784" s="130"/>
      <c r="E784" s="117"/>
    </row>
    <row r="785" spans="1:5" x14ac:dyDescent="0.25">
      <c r="A785" s="137"/>
      <c r="B785" s="46" t="s">
        <v>2356</v>
      </c>
      <c r="C785" s="137"/>
      <c r="D785" s="130"/>
      <c r="E785" s="117"/>
    </row>
    <row r="786" spans="1:5" x14ac:dyDescent="0.25">
      <c r="A786" s="137"/>
      <c r="B786" s="46" t="s">
        <v>2357</v>
      </c>
      <c r="C786" s="137"/>
      <c r="D786" s="130"/>
      <c r="E786" s="117"/>
    </row>
    <row r="787" spans="1:5" x14ac:dyDescent="0.25">
      <c r="A787" s="137"/>
      <c r="B787" s="46" t="s">
        <v>2358</v>
      </c>
      <c r="C787" s="137"/>
      <c r="D787" s="130"/>
      <c r="E787" s="117"/>
    </row>
    <row r="788" spans="1:5" x14ac:dyDescent="0.25">
      <c r="A788" s="137"/>
      <c r="B788" s="46" t="s">
        <v>2359</v>
      </c>
      <c r="C788" s="137"/>
      <c r="D788" s="130"/>
      <c r="E788" s="117"/>
    </row>
    <row r="789" spans="1:5" x14ac:dyDescent="0.25">
      <c r="A789" s="137"/>
      <c r="B789" s="47" t="s">
        <v>2360</v>
      </c>
      <c r="C789" s="137"/>
      <c r="D789" s="130"/>
      <c r="E789" s="117"/>
    </row>
    <row r="790" spans="1:5" ht="18.75" customHeight="1" x14ac:dyDescent="0.25">
      <c r="A790" s="137" t="s">
        <v>2361</v>
      </c>
      <c r="B790" s="45" t="s">
        <v>2362</v>
      </c>
      <c r="C790" s="137" t="s">
        <v>2363</v>
      </c>
      <c r="D790" s="130" t="s">
        <v>2363</v>
      </c>
      <c r="E790" s="117" t="s">
        <v>2434</v>
      </c>
    </row>
    <row r="791" spans="1:5" x14ac:dyDescent="0.25">
      <c r="A791" s="137"/>
      <c r="B791" s="46" t="s">
        <v>2364</v>
      </c>
      <c r="C791" s="137"/>
      <c r="D791" s="130"/>
      <c r="E791" s="117"/>
    </row>
    <row r="792" spans="1:5" x14ac:dyDescent="0.25">
      <c r="A792" s="137"/>
      <c r="B792" s="46" t="s">
        <v>2365</v>
      </c>
      <c r="C792" s="137"/>
      <c r="D792" s="130"/>
      <c r="E792" s="117"/>
    </row>
    <row r="793" spans="1:5" x14ac:dyDescent="0.25">
      <c r="A793" s="137"/>
      <c r="B793" s="46" t="s">
        <v>2366</v>
      </c>
      <c r="C793" s="137"/>
      <c r="D793" s="130"/>
      <c r="E793" s="117"/>
    </row>
    <row r="794" spans="1:5" x14ac:dyDescent="0.25">
      <c r="A794" s="137"/>
      <c r="B794" s="46" t="s">
        <v>2367</v>
      </c>
      <c r="C794" s="137"/>
      <c r="D794" s="130"/>
      <c r="E794" s="117"/>
    </row>
    <row r="795" spans="1:5" x14ac:dyDescent="0.25">
      <c r="A795" s="137"/>
      <c r="B795" s="46" t="s">
        <v>2368</v>
      </c>
      <c r="C795" s="137"/>
      <c r="D795" s="130"/>
      <c r="E795" s="117"/>
    </row>
    <row r="796" spans="1:5" x14ac:dyDescent="0.25">
      <c r="A796" s="137"/>
      <c r="B796" s="46" t="s">
        <v>2369</v>
      </c>
      <c r="C796" s="137"/>
      <c r="D796" s="130"/>
      <c r="E796" s="117"/>
    </row>
    <row r="797" spans="1:5" x14ac:dyDescent="0.25">
      <c r="A797" s="137"/>
      <c r="B797" s="46" t="s">
        <v>2370</v>
      </c>
      <c r="C797" s="137"/>
      <c r="D797" s="130"/>
      <c r="E797" s="117"/>
    </row>
    <row r="798" spans="1:5" x14ac:dyDescent="0.25">
      <c r="A798" s="137"/>
      <c r="B798" s="46" t="s">
        <v>2371</v>
      </c>
      <c r="C798" s="137"/>
      <c r="D798" s="130"/>
      <c r="E798" s="117"/>
    </row>
    <row r="799" spans="1:5" x14ac:dyDescent="0.25">
      <c r="A799" s="137"/>
      <c r="B799" s="46" t="s">
        <v>2372</v>
      </c>
      <c r="C799" s="137"/>
      <c r="D799" s="130"/>
      <c r="E799" s="117"/>
    </row>
    <row r="800" spans="1:5" x14ac:dyDescent="0.25">
      <c r="A800" s="137"/>
      <c r="B800" s="46" t="s">
        <v>2373</v>
      </c>
      <c r="C800" s="137"/>
      <c r="D800" s="130"/>
      <c r="E800" s="117"/>
    </row>
    <row r="801" spans="1:5" x14ac:dyDescent="0.25">
      <c r="A801" s="137"/>
      <c r="B801" s="46" t="s">
        <v>2374</v>
      </c>
      <c r="C801" s="137"/>
      <c r="D801" s="130"/>
      <c r="E801" s="117"/>
    </row>
    <row r="802" spans="1:5" x14ac:dyDescent="0.25">
      <c r="A802" s="137"/>
      <c r="B802" s="46" t="s">
        <v>2375</v>
      </c>
      <c r="C802" s="137"/>
      <c r="D802" s="130"/>
      <c r="E802" s="117"/>
    </row>
    <row r="803" spans="1:5" x14ac:dyDescent="0.25">
      <c r="A803" s="137"/>
      <c r="B803" s="46" t="s">
        <v>2376</v>
      </c>
      <c r="C803" s="137"/>
      <c r="D803" s="130"/>
      <c r="E803" s="117"/>
    </row>
    <row r="804" spans="1:5" x14ac:dyDescent="0.25">
      <c r="A804" s="137"/>
      <c r="B804" s="46" t="s">
        <v>2377</v>
      </c>
      <c r="C804" s="137"/>
      <c r="D804" s="130"/>
      <c r="E804" s="117"/>
    </row>
    <row r="805" spans="1:5" x14ac:dyDescent="0.25">
      <c r="A805" s="137"/>
      <c r="B805" s="46" t="s">
        <v>2378</v>
      </c>
      <c r="C805" s="137"/>
      <c r="D805" s="130"/>
      <c r="E805" s="117"/>
    </row>
    <row r="806" spans="1:5" x14ac:dyDescent="0.25">
      <c r="A806" s="137"/>
      <c r="B806" s="46" t="s">
        <v>2379</v>
      </c>
      <c r="C806" s="137"/>
      <c r="D806" s="130"/>
      <c r="E806" s="117"/>
    </row>
    <row r="807" spans="1:5" x14ac:dyDescent="0.25">
      <c r="A807" s="137"/>
      <c r="B807" s="46" t="s">
        <v>2380</v>
      </c>
      <c r="C807" s="137"/>
      <c r="D807" s="130"/>
      <c r="E807" s="117"/>
    </row>
    <row r="808" spans="1:5" x14ac:dyDescent="0.25">
      <c r="A808" s="137"/>
      <c r="B808" s="46" t="s">
        <v>2381</v>
      </c>
      <c r="C808" s="137"/>
      <c r="D808" s="130"/>
      <c r="E808" s="117"/>
    </row>
    <row r="809" spans="1:5" x14ac:dyDescent="0.25">
      <c r="A809" s="137"/>
      <c r="B809" s="47" t="s">
        <v>2382</v>
      </c>
      <c r="C809" s="137"/>
      <c r="D809" s="130"/>
      <c r="E809" s="117"/>
    </row>
    <row r="810" spans="1:5" ht="18.75" customHeight="1" x14ac:dyDescent="0.25">
      <c r="A810" s="134" t="s">
        <v>2383</v>
      </c>
      <c r="B810" s="45" t="s">
        <v>2384</v>
      </c>
      <c r="C810" s="137" t="s">
        <v>2385</v>
      </c>
      <c r="D810" s="130" t="s">
        <v>2385</v>
      </c>
      <c r="E810" s="117" t="s">
        <v>2435</v>
      </c>
    </row>
    <row r="811" spans="1:5" x14ac:dyDescent="0.25">
      <c r="A811" s="135"/>
      <c r="B811" s="46" t="s">
        <v>2386</v>
      </c>
      <c r="C811" s="137"/>
      <c r="D811" s="130"/>
      <c r="E811" s="117"/>
    </row>
    <row r="812" spans="1:5" x14ac:dyDescent="0.25">
      <c r="A812" s="135"/>
      <c r="B812" s="46" t="s">
        <v>2387</v>
      </c>
      <c r="C812" s="137"/>
      <c r="D812" s="130"/>
      <c r="E812" s="117"/>
    </row>
    <row r="813" spans="1:5" x14ac:dyDescent="0.25">
      <c r="A813" s="135"/>
      <c r="B813" s="46" t="s">
        <v>2388</v>
      </c>
      <c r="C813" s="137"/>
      <c r="D813" s="130"/>
      <c r="E813" s="117"/>
    </row>
    <row r="814" spans="1:5" x14ac:dyDescent="0.25">
      <c r="A814" s="135"/>
      <c r="B814" s="46" t="s">
        <v>2389</v>
      </c>
      <c r="C814" s="137"/>
      <c r="D814" s="130"/>
      <c r="E814" s="117"/>
    </row>
    <row r="815" spans="1:5" x14ac:dyDescent="0.25">
      <c r="A815" s="135"/>
      <c r="B815" s="46" t="s">
        <v>2390</v>
      </c>
      <c r="C815" s="137"/>
      <c r="D815" s="130"/>
      <c r="E815" s="117"/>
    </row>
    <row r="816" spans="1:5" x14ac:dyDescent="0.25">
      <c r="A816" s="135"/>
      <c r="B816" s="46" t="s">
        <v>2391</v>
      </c>
      <c r="C816" s="137"/>
      <c r="D816" s="130"/>
      <c r="E816" s="117"/>
    </row>
    <row r="817" spans="1:5" x14ac:dyDescent="0.25">
      <c r="A817" s="135"/>
      <c r="B817" s="46" t="s">
        <v>2392</v>
      </c>
      <c r="C817" s="137"/>
      <c r="D817" s="130"/>
      <c r="E817" s="117"/>
    </row>
    <row r="818" spans="1:5" x14ac:dyDescent="0.25">
      <c r="A818" s="135"/>
      <c r="B818" s="46" t="s">
        <v>2393</v>
      </c>
      <c r="C818" s="137"/>
      <c r="D818" s="130"/>
      <c r="E818" s="117"/>
    </row>
    <row r="819" spans="1:5" x14ac:dyDescent="0.25">
      <c r="A819" s="135"/>
      <c r="B819" s="46" t="s">
        <v>2394</v>
      </c>
      <c r="C819" s="137"/>
      <c r="D819" s="130"/>
      <c r="E819" s="117"/>
    </row>
    <row r="820" spans="1:5" x14ac:dyDescent="0.25">
      <c r="A820" s="135"/>
      <c r="B820" s="46" t="s">
        <v>2395</v>
      </c>
      <c r="C820" s="137"/>
      <c r="D820" s="130"/>
      <c r="E820" s="117"/>
    </row>
    <row r="821" spans="1:5" x14ac:dyDescent="0.25">
      <c r="A821" s="135"/>
      <c r="B821" s="46" t="s">
        <v>2396</v>
      </c>
      <c r="C821" s="137"/>
      <c r="D821" s="130"/>
      <c r="E821" s="117"/>
    </row>
    <row r="822" spans="1:5" x14ac:dyDescent="0.25">
      <c r="A822" s="135"/>
      <c r="B822" s="46" t="s">
        <v>2397</v>
      </c>
      <c r="C822" s="137"/>
      <c r="D822" s="130"/>
      <c r="E822" s="117"/>
    </row>
    <row r="823" spans="1:5" x14ac:dyDescent="0.25">
      <c r="A823" s="136"/>
      <c r="B823" s="47" t="s">
        <v>2398</v>
      </c>
      <c r="C823" s="137"/>
      <c r="D823" s="130"/>
      <c r="E823" s="117"/>
    </row>
    <row r="824" spans="1:5" ht="18.75" customHeight="1" x14ac:dyDescent="0.25">
      <c r="A824" s="138" t="s">
        <v>2399</v>
      </c>
      <c r="B824" s="45" t="s">
        <v>2400</v>
      </c>
      <c r="C824" s="141" t="s">
        <v>2401</v>
      </c>
      <c r="D824" s="131" t="s">
        <v>2401</v>
      </c>
      <c r="E824" s="117" t="s">
        <v>2436</v>
      </c>
    </row>
    <row r="825" spans="1:5" x14ac:dyDescent="0.25">
      <c r="A825" s="139"/>
      <c r="B825" s="46" t="s">
        <v>2402</v>
      </c>
      <c r="C825" s="142"/>
      <c r="D825" s="132"/>
      <c r="E825" s="117"/>
    </row>
    <row r="826" spans="1:5" x14ac:dyDescent="0.25">
      <c r="A826" s="139"/>
      <c r="B826" s="46" t="s">
        <v>2403</v>
      </c>
      <c r="C826" s="142"/>
      <c r="D826" s="132"/>
      <c r="E826" s="117"/>
    </row>
    <row r="827" spans="1:5" x14ac:dyDescent="0.25">
      <c r="A827" s="140"/>
      <c r="B827" s="47" t="s">
        <v>2404</v>
      </c>
      <c r="C827" s="143"/>
      <c r="D827" s="133"/>
      <c r="E827" s="118"/>
    </row>
  </sheetData>
  <mergeCells count="129">
    <mergeCell ref="E810:E823"/>
    <mergeCell ref="E824:E827"/>
    <mergeCell ref="A1:E1"/>
    <mergeCell ref="E705:E731"/>
    <mergeCell ref="E732:E746"/>
    <mergeCell ref="E747:E770"/>
    <mergeCell ref="E771:E789"/>
    <mergeCell ref="E790:E809"/>
    <mergeCell ref="E598:E613"/>
    <mergeCell ref="E614:E641"/>
    <mergeCell ref="E642:E659"/>
    <mergeCell ref="E660:E681"/>
    <mergeCell ref="E682:E704"/>
    <mergeCell ref="E509:E531"/>
    <mergeCell ref="E532:E544"/>
    <mergeCell ref="E545:E568"/>
    <mergeCell ref="E569:E581"/>
    <mergeCell ref="E582:E597"/>
    <mergeCell ref="E383:E400"/>
    <mergeCell ref="E401:E419"/>
    <mergeCell ref="E420:E455"/>
    <mergeCell ref="E456:E483"/>
    <mergeCell ref="E484:E508"/>
    <mergeCell ref="E280:E300"/>
    <mergeCell ref="E301:E319"/>
    <mergeCell ref="E320:E338"/>
    <mergeCell ref="E339:E363"/>
    <mergeCell ref="E364:E382"/>
    <mergeCell ref="E3:E62"/>
    <mergeCell ref="E63:E119"/>
    <mergeCell ref="E120:E193"/>
    <mergeCell ref="E194:E254"/>
    <mergeCell ref="E255:E279"/>
    <mergeCell ref="A3:A62"/>
    <mergeCell ref="C3:C62"/>
    <mergeCell ref="A63:A119"/>
    <mergeCell ref="C63:C119"/>
    <mergeCell ref="A120:A193"/>
    <mergeCell ref="C120:C193"/>
    <mergeCell ref="A194:A254"/>
    <mergeCell ref="C194:C254"/>
    <mergeCell ref="A255:A279"/>
    <mergeCell ref="C255:C279"/>
    <mergeCell ref="A280:A300"/>
    <mergeCell ref="C280:C300"/>
    <mergeCell ref="A301:A319"/>
    <mergeCell ref="C301:C319"/>
    <mergeCell ref="A320:A338"/>
    <mergeCell ref="C320:C338"/>
    <mergeCell ref="A339:A363"/>
    <mergeCell ref="C339:C363"/>
    <mergeCell ref="A364:A382"/>
    <mergeCell ref="C364:C382"/>
    <mergeCell ref="A383:A400"/>
    <mergeCell ref="C383:C400"/>
    <mergeCell ref="A401:A419"/>
    <mergeCell ref="C401:C419"/>
    <mergeCell ref="A532:A544"/>
    <mergeCell ref="C532:C544"/>
    <mergeCell ref="A545:A568"/>
    <mergeCell ref="C545:C568"/>
    <mergeCell ref="A420:A455"/>
    <mergeCell ref="C420:C455"/>
    <mergeCell ref="A456:A483"/>
    <mergeCell ref="C456:C483"/>
    <mergeCell ref="A484:A508"/>
    <mergeCell ref="C484:C508"/>
    <mergeCell ref="D280:D300"/>
    <mergeCell ref="A747:A770"/>
    <mergeCell ref="C747:C770"/>
    <mergeCell ref="A771:A789"/>
    <mergeCell ref="C771:C789"/>
    <mergeCell ref="A682:A704"/>
    <mergeCell ref="C682:C704"/>
    <mergeCell ref="A705:A731"/>
    <mergeCell ref="C705:C731"/>
    <mergeCell ref="A732:A746"/>
    <mergeCell ref="C732:C746"/>
    <mergeCell ref="A614:A641"/>
    <mergeCell ref="C614:C641"/>
    <mergeCell ref="A642:A659"/>
    <mergeCell ref="C642:C659"/>
    <mergeCell ref="A660:A681"/>
    <mergeCell ref="D3:D62"/>
    <mergeCell ref="D63:D119"/>
    <mergeCell ref="D120:D193"/>
    <mergeCell ref="D194:D254"/>
    <mergeCell ref="D255:D279"/>
    <mergeCell ref="D401:D419"/>
    <mergeCell ref="A810:A823"/>
    <mergeCell ref="C810:C823"/>
    <mergeCell ref="A824:A827"/>
    <mergeCell ref="C824:C827"/>
    <mergeCell ref="A790:A809"/>
    <mergeCell ref="C790:C809"/>
    <mergeCell ref="C660:C681"/>
    <mergeCell ref="A569:A581"/>
    <mergeCell ref="C569:C581"/>
    <mergeCell ref="A582:A597"/>
    <mergeCell ref="C582:C597"/>
    <mergeCell ref="A598:A613"/>
    <mergeCell ref="C598:C613"/>
    <mergeCell ref="A509:A531"/>
    <mergeCell ref="C509:C531"/>
    <mergeCell ref="D301:D319"/>
    <mergeCell ref="D320:D338"/>
    <mergeCell ref="D339:D363"/>
    <mergeCell ref="D364:D382"/>
    <mergeCell ref="D383:D400"/>
    <mergeCell ref="D660:D681"/>
    <mergeCell ref="D420:D455"/>
    <mergeCell ref="D456:D483"/>
    <mergeCell ref="D484:D508"/>
    <mergeCell ref="D509:D531"/>
    <mergeCell ref="D532:D544"/>
    <mergeCell ref="D545:D568"/>
    <mergeCell ref="D569:D581"/>
    <mergeCell ref="D582:D597"/>
    <mergeCell ref="D598:D613"/>
    <mergeCell ref="D614:D641"/>
    <mergeCell ref="D642:D659"/>
    <mergeCell ref="D810:D823"/>
    <mergeCell ref="D824:D827"/>
    <mergeCell ref="D682:D704"/>
    <mergeCell ref="D705:D731"/>
    <mergeCell ref="D732:D746"/>
    <mergeCell ref="D747:D770"/>
    <mergeCell ref="D771:D789"/>
    <mergeCell ref="D790:D80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workbookViewId="0">
      <selection sqref="A1:E1"/>
    </sheetView>
  </sheetViews>
  <sheetFormatPr defaultRowHeight="16.5" x14ac:dyDescent="0.25"/>
  <cols>
    <col min="1" max="1" width="14.42578125" style="11" customWidth="1"/>
    <col min="2" max="2" width="57.140625" style="11" customWidth="1"/>
    <col min="3" max="4" width="30.28515625" style="11" customWidth="1"/>
    <col min="5" max="5" width="22.28515625" style="17" customWidth="1"/>
  </cols>
  <sheetData>
    <row r="1" spans="1:5" x14ac:dyDescent="0.25">
      <c r="A1" s="236" t="s">
        <v>4897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x14ac:dyDescent="0.25">
      <c r="A3" s="106">
        <v>105</v>
      </c>
      <c r="B3" s="45" t="s">
        <v>2437</v>
      </c>
      <c r="C3" s="148" t="s">
        <v>2438</v>
      </c>
      <c r="D3" s="148" t="s">
        <v>2439</v>
      </c>
      <c r="E3" s="97" t="s">
        <v>2913</v>
      </c>
    </row>
    <row r="4" spans="1:5" x14ac:dyDescent="0.25">
      <c r="A4" s="106"/>
      <c r="B4" s="46" t="s">
        <v>2440</v>
      </c>
      <c r="C4" s="148"/>
      <c r="D4" s="148"/>
      <c r="E4" s="98"/>
    </row>
    <row r="5" spans="1:5" x14ac:dyDescent="0.25">
      <c r="A5" s="106"/>
      <c r="B5" s="46" t="s">
        <v>2441</v>
      </c>
      <c r="C5" s="148"/>
      <c r="D5" s="148"/>
      <c r="E5" s="98"/>
    </row>
    <row r="6" spans="1:5" x14ac:dyDescent="0.25">
      <c r="A6" s="106"/>
      <c r="B6" s="46" t="s">
        <v>2442</v>
      </c>
      <c r="C6" s="148"/>
      <c r="D6" s="148"/>
      <c r="E6" s="98"/>
    </row>
    <row r="7" spans="1:5" x14ac:dyDescent="0.25">
      <c r="A7" s="106"/>
      <c r="B7" s="46" t="s">
        <v>2443</v>
      </c>
      <c r="C7" s="148"/>
      <c r="D7" s="148"/>
      <c r="E7" s="98"/>
    </row>
    <row r="8" spans="1:5" x14ac:dyDescent="0.25">
      <c r="A8" s="106"/>
      <c r="B8" s="46" t="s">
        <v>2444</v>
      </c>
      <c r="C8" s="148"/>
      <c r="D8" s="148"/>
      <c r="E8" s="98"/>
    </row>
    <row r="9" spans="1:5" x14ac:dyDescent="0.25">
      <c r="A9" s="106"/>
      <c r="B9" s="46" t="s">
        <v>2445</v>
      </c>
      <c r="C9" s="148"/>
      <c r="D9" s="148"/>
      <c r="E9" s="98"/>
    </row>
    <row r="10" spans="1:5" x14ac:dyDescent="0.25">
      <c r="A10" s="106"/>
      <c r="B10" s="46" t="s">
        <v>2446</v>
      </c>
      <c r="C10" s="148"/>
      <c r="D10" s="148"/>
      <c r="E10" s="98"/>
    </row>
    <row r="11" spans="1:5" x14ac:dyDescent="0.25">
      <c r="A11" s="106"/>
      <c r="B11" s="46" t="s">
        <v>2447</v>
      </c>
      <c r="C11" s="148"/>
      <c r="D11" s="148"/>
      <c r="E11" s="98"/>
    </row>
    <row r="12" spans="1:5" x14ac:dyDescent="0.25">
      <c r="A12" s="106"/>
      <c r="B12" s="46" t="s">
        <v>2448</v>
      </c>
      <c r="C12" s="148"/>
      <c r="D12" s="148"/>
      <c r="E12" s="98"/>
    </row>
    <row r="13" spans="1:5" x14ac:dyDescent="0.25">
      <c r="A13" s="106"/>
      <c r="B13" s="4" t="s">
        <v>2449</v>
      </c>
      <c r="C13" s="148"/>
      <c r="D13" s="148"/>
      <c r="E13" s="99"/>
    </row>
    <row r="14" spans="1:5" x14ac:dyDescent="0.25">
      <c r="A14" s="106">
        <v>106</v>
      </c>
      <c r="B14" s="45" t="s">
        <v>2450</v>
      </c>
      <c r="C14" s="105" t="s">
        <v>2451</v>
      </c>
      <c r="D14" s="105" t="s">
        <v>2451</v>
      </c>
      <c r="E14" s="97" t="s">
        <v>2914</v>
      </c>
    </row>
    <row r="15" spans="1:5" x14ac:dyDescent="0.25">
      <c r="A15" s="115"/>
      <c r="B15" s="46" t="s">
        <v>2452</v>
      </c>
      <c r="C15" s="105"/>
      <c r="D15" s="105"/>
      <c r="E15" s="98"/>
    </row>
    <row r="16" spans="1:5" x14ac:dyDescent="0.25">
      <c r="A16" s="115"/>
      <c r="B16" s="46" t="s">
        <v>2453</v>
      </c>
      <c r="C16" s="105"/>
      <c r="D16" s="105"/>
      <c r="E16" s="98"/>
    </row>
    <row r="17" spans="1:5" x14ac:dyDescent="0.25">
      <c r="A17" s="106"/>
      <c r="B17" s="46" t="s">
        <v>2454</v>
      </c>
      <c r="C17" s="129"/>
      <c r="D17" s="129"/>
      <c r="E17" s="98"/>
    </row>
    <row r="18" spans="1:5" x14ac:dyDescent="0.25">
      <c r="A18" s="106"/>
      <c r="B18" s="46" t="s">
        <v>2455</v>
      </c>
      <c r="C18" s="129"/>
      <c r="D18" s="129"/>
      <c r="E18" s="98"/>
    </row>
    <row r="19" spans="1:5" x14ac:dyDescent="0.25">
      <c r="A19" s="106"/>
      <c r="B19" s="46" t="s">
        <v>2456</v>
      </c>
      <c r="C19" s="129"/>
      <c r="D19" s="129"/>
      <c r="E19" s="98"/>
    </row>
    <row r="20" spans="1:5" x14ac:dyDescent="0.25">
      <c r="A20" s="106"/>
      <c r="B20" s="46" t="s">
        <v>2457</v>
      </c>
      <c r="C20" s="129"/>
      <c r="D20" s="129"/>
      <c r="E20" s="98"/>
    </row>
    <row r="21" spans="1:5" x14ac:dyDescent="0.25">
      <c r="A21" s="106"/>
      <c r="B21" s="46" t="s">
        <v>2458</v>
      </c>
      <c r="C21" s="129"/>
      <c r="D21" s="129"/>
      <c r="E21" s="98"/>
    </row>
    <row r="22" spans="1:5" x14ac:dyDescent="0.25">
      <c r="A22" s="106"/>
      <c r="B22" s="46" t="s">
        <v>2459</v>
      </c>
      <c r="C22" s="129"/>
      <c r="D22" s="129"/>
      <c r="E22" s="98"/>
    </row>
    <row r="23" spans="1:5" x14ac:dyDescent="0.25">
      <c r="A23" s="106"/>
      <c r="B23" s="46" t="s">
        <v>2460</v>
      </c>
      <c r="C23" s="129"/>
      <c r="D23" s="129"/>
      <c r="E23" s="98"/>
    </row>
    <row r="24" spans="1:5" x14ac:dyDescent="0.25">
      <c r="A24" s="106"/>
      <c r="B24" s="46" t="s">
        <v>2461</v>
      </c>
      <c r="C24" s="129"/>
      <c r="D24" s="129"/>
      <c r="E24" s="98"/>
    </row>
    <row r="25" spans="1:5" x14ac:dyDescent="0.25">
      <c r="A25" s="106"/>
      <c r="B25" s="46" t="s">
        <v>2462</v>
      </c>
      <c r="C25" s="129"/>
      <c r="D25" s="129"/>
      <c r="E25" s="98"/>
    </row>
    <row r="26" spans="1:5" x14ac:dyDescent="0.25">
      <c r="A26" s="106"/>
      <c r="B26" s="46" t="s">
        <v>2463</v>
      </c>
      <c r="C26" s="129"/>
      <c r="D26" s="129"/>
      <c r="E26" s="98"/>
    </row>
    <row r="27" spans="1:5" x14ac:dyDescent="0.25">
      <c r="A27" s="106"/>
      <c r="B27" s="46" t="s">
        <v>2464</v>
      </c>
      <c r="C27" s="129"/>
      <c r="D27" s="129"/>
      <c r="E27" s="98"/>
    </row>
    <row r="28" spans="1:5" x14ac:dyDescent="0.25">
      <c r="A28" s="106"/>
      <c r="B28" s="46" t="s">
        <v>2465</v>
      </c>
      <c r="C28" s="129"/>
      <c r="D28" s="129"/>
      <c r="E28" s="98"/>
    </row>
    <row r="29" spans="1:5" x14ac:dyDescent="0.25">
      <c r="A29" s="106"/>
      <c r="B29" s="46" t="s">
        <v>2466</v>
      </c>
      <c r="C29" s="129"/>
      <c r="D29" s="129"/>
      <c r="E29" s="98"/>
    </row>
    <row r="30" spans="1:5" x14ac:dyDescent="0.25">
      <c r="A30" s="106"/>
      <c r="B30" s="46" t="s">
        <v>2467</v>
      </c>
      <c r="C30" s="129"/>
      <c r="D30" s="129"/>
      <c r="E30" s="98"/>
    </row>
    <row r="31" spans="1:5" x14ac:dyDescent="0.25">
      <c r="A31" s="106"/>
      <c r="B31" s="46" t="s">
        <v>2468</v>
      </c>
      <c r="C31" s="129"/>
      <c r="D31" s="129"/>
      <c r="E31" s="98"/>
    </row>
    <row r="32" spans="1:5" x14ac:dyDescent="0.25">
      <c r="A32" s="106"/>
      <c r="B32" s="46" t="s">
        <v>2469</v>
      </c>
      <c r="C32" s="129"/>
      <c r="D32" s="129"/>
      <c r="E32" s="98"/>
    </row>
    <row r="33" spans="1:5" x14ac:dyDescent="0.25">
      <c r="A33" s="106"/>
      <c r="B33" s="46" t="s">
        <v>2470</v>
      </c>
      <c r="C33" s="129"/>
      <c r="D33" s="129"/>
      <c r="E33" s="98"/>
    </row>
    <row r="34" spans="1:5" x14ac:dyDescent="0.25">
      <c r="A34" s="106"/>
      <c r="B34" s="46" t="s">
        <v>2471</v>
      </c>
      <c r="C34" s="129"/>
      <c r="D34" s="129"/>
      <c r="E34" s="98"/>
    </row>
    <row r="35" spans="1:5" x14ac:dyDescent="0.25">
      <c r="A35" s="106"/>
      <c r="B35" s="46" t="s">
        <v>2472</v>
      </c>
      <c r="C35" s="129"/>
      <c r="D35" s="129"/>
      <c r="E35" s="98"/>
    </row>
    <row r="36" spans="1:5" x14ac:dyDescent="0.25">
      <c r="A36" s="106"/>
      <c r="B36" s="6" t="s">
        <v>2473</v>
      </c>
      <c r="C36" s="129"/>
      <c r="D36" s="129"/>
      <c r="E36" s="99"/>
    </row>
    <row r="37" spans="1:5" x14ac:dyDescent="0.25">
      <c r="A37" s="115">
        <v>107</v>
      </c>
      <c r="B37" s="45" t="s">
        <v>2474</v>
      </c>
      <c r="C37" s="129" t="s">
        <v>2475</v>
      </c>
      <c r="D37" s="129" t="s">
        <v>2475</v>
      </c>
      <c r="E37" s="97" t="s">
        <v>2915</v>
      </c>
    </row>
    <row r="38" spans="1:5" x14ac:dyDescent="0.25">
      <c r="A38" s="115"/>
      <c r="B38" s="46" t="s">
        <v>2476</v>
      </c>
      <c r="C38" s="129"/>
      <c r="D38" s="129"/>
      <c r="E38" s="98"/>
    </row>
    <row r="39" spans="1:5" x14ac:dyDescent="0.25">
      <c r="A39" s="106"/>
      <c r="B39" s="46" t="s">
        <v>2477</v>
      </c>
      <c r="C39" s="129"/>
      <c r="D39" s="129"/>
      <c r="E39" s="98"/>
    </row>
    <row r="40" spans="1:5" x14ac:dyDescent="0.25">
      <c r="A40" s="106"/>
      <c r="B40" s="46" t="s">
        <v>2478</v>
      </c>
      <c r="C40" s="129"/>
      <c r="D40" s="129"/>
      <c r="E40" s="98"/>
    </row>
    <row r="41" spans="1:5" x14ac:dyDescent="0.25">
      <c r="A41" s="106"/>
      <c r="B41" s="26" t="s">
        <v>2479</v>
      </c>
      <c r="C41" s="129"/>
      <c r="D41" s="129"/>
      <c r="E41" s="98"/>
    </row>
    <row r="42" spans="1:5" x14ac:dyDescent="0.25">
      <c r="A42" s="106"/>
      <c r="B42" s="46" t="s">
        <v>2480</v>
      </c>
      <c r="C42" s="129"/>
      <c r="D42" s="129"/>
      <c r="E42" s="98"/>
    </row>
    <row r="43" spans="1:5" x14ac:dyDescent="0.25">
      <c r="A43" s="106"/>
      <c r="B43" s="46" t="s">
        <v>2481</v>
      </c>
      <c r="C43" s="129"/>
      <c r="D43" s="129"/>
      <c r="E43" s="98"/>
    </row>
    <row r="44" spans="1:5" x14ac:dyDescent="0.25">
      <c r="A44" s="106"/>
      <c r="B44" s="46" t="s">
        <v>2482</v>
      </c>
      <c r="C44" s="129"/>
      <c r="D44" s="129"/>
      <c r="E44" s="98"/>
    </row>
    <row r="45" spans="1:5" x14ac:dyDescent="0.25">
      <c r="A45" s="106"/>
      <c r="B45" s="47" t="s">
        <v>2483</v>
      </c>
      <c r="C45" s="129"/>
      <c r="D45" s="129"/>
      <c r="E45" s="99"/>
    </row>
    <row r="46" spans="1:5" x14ac:dyDescent="0.25">
      <c r="A46" s="106">
        <v>108</v>
      </c>
      <c r="B46" s="45" t="s">
        <v>2484</v>
      </c>
      <c r="C46" s="129" t="s">
        <v>2485</v>
      </c>
      <c r="D46" s="129" t="s">
        <v>2485</v>
      </c>
      <c r="E46" s="97" t="s">
        <v>2916</v>
      </c>
    </row>
    <row r="47" spans="1:5" x14ac:dyDescent="0.25">
      <c r="A47" s="106"/>
      <c r="B47" s="46" t="s">
        <v>2486</v>
      </c>
      <c r="C47" s="129"/>
      <c r="D47" s="129"/>
      <c r="E47" s="98"/>
    </row>
    <row r="48" spans="1:5" x14ac:dyDescent="0.25">
      <c r="A48" s="106"/>
      <c r="B48" s="46" t="s">
        <v>2487</v>
      </c>
      <c r="C48" s="129"/>
      <c r="D48" s="129"/>
      <c r="E48" s="98"/>
    </row>
    <row r="49" spans="1:5" x14ac:dyDescent="0.25">
      <c r="A49" s="106"/>
      <c r="B49" s="46" t="s">
        <v>2488</v>
      </c>
      <c r="C49" s="129"/>
      <c r="D49" s="129"/>
      <c r="E49" s="98"/>
    </row>
    <row r="50" spans="1:5" x14ac:dyDescent="0.25">
      <c r="A50" s="106"/>
      <c r="B50" s="46" t="s">
        <v>2489</v>
      </c>
      <c r="C50" s="129"/>
      <c r="D50" s="129"/>
      <c r="E50" s="98"/>
    </row>
    <row r="51" spans="1:5" x14ac:dyDescent="0.25">
      <c r="A51" s="106"/>
      <c r="B51" s="46" t="s">
        <v>2490</v>
      </c>
      <c r="C51" s="129"/>
      <c r="D51" s="129"/>
      <c r="E51" s="98"/>
    </row>
    <row r="52" spans="1:5" x14ac:dyDescent="0.25">
      <c r="A52" s="106"/>
      <c r="B52" s="46" t="s">
        <v>2491</v>
      </c>
      <c r="C52" s="129"/>
      <c r="D52" s="129"/>
      <c r="E52" s="98"/>
    </row>
    <row r="53" spans="1:5" x14ac:dyDescent="0.25">
      <c r="A53" s="106"/>
      <c r="B53" s="46" t="s">
        <v>2492</v>
      </c>
      <c r="C53" s="129"/>
      <c r="D53" s="129"/>
      <c r="E53" s="98"/>
    </row>
    <row r="54" spans="1:5" x14ac:dyDescent="0.25">
      <c r="A54" s="106"/>
      <c r="B54" s="46" t="s">
        <v>2493</v>
      </c>
      <c r="C54" s="129"/>
      <c r="D54" s="129"/>
      <c r="E54" s="98"/>
    </row>
    <row r="55" spans="1:5" x14ac:dyDescent="0.25">
      <c r="A55" s="106"/>
      <c r="B55" s="46" t="s">
        <v>2494</v>
      </c>
      <c r="C55" s="129"/>
      <c r="D55" s="129"/>
      <c r="E55" s="98"/>
    </row>
    <row r="56" spans="1:5" x14ac:dyDescent="0.25">
      <c r="A56" s="106"/>
      <c r="B56" s="46" t="s">
        <v>2495</v>
      </c>
      <c r="C56" s="129"/>
      <c r="D56" s="129"/>
      <c r="E56" s="98"/>
    </row>
    <row r="57" spans="1:5" x14ac:dyDescent="0.25">
      <c r="A57" s="106"/>
      <c r="B57" s="46" t="s">
        <v>2496</v>
      </c>
      <c r="C57" s="129"/>
      <c r="D57" s="129"/>
      <c r="E57" s="98"/>
    </row>
    <row r="58" spans="1:5" x14ac:dyDescent="0.25">
      <c r="A58" s="106"/>
      <c r="B58" s="46" t="s">
        <v>2497</v>
      </c>
      <c r="C58" s="129"/>
      <c r="D58" s="129"/>
      <c r="E58" s="98"/>
    </row>
    <row r="59" spans="1:5" x14ac:dyDescent="0.25">
      <c r="A59" s="106"/>
      <c r="B59" s="46" t="s">
        <v>2498</v>
      </c>
      <c r="C59" s="129"/>
      <c r="D59" s="129"/>
      <c r="E59" s="98"/>
    </row>
    <row r="60" spans="1:5" x14ac:dyDescent="0.25">
      <c r="A60" s="106"/>
      <c r="B60" s="46" t="s">
        <v>2499</v>
      </c>
      <c r="C60" s="129"/>
      <c r="D60" s="129"/>
      <c r="E60" s="98"/>
    </row>
    <row r="61" spans="1:5" x14ac:dyDescent="0.25">
      <c r="A61" s="106"/>
      <c r="B61" s="46" t="s">
        <v>2500</v>
      </c>
      <c r="C61" s="129"/>
      <c r="D61" s="129"/>
      <c r="E61" s="98"/>
    </row>
    <row r="62" spans="1:5" x14ac:dyDescent="0.25">
      <c r="A62" s="106"/>
      <c r="B62" s="46" t="s">
        <v>2501</v>
      </c>
      <c r="C62" s="129"/>
      <c r="D62" s="129"/>
      <c r="E62" s="98"/>
    </row>
    <row r="63" spans="1:5" x14ac:dyDescent="0.25">
      <c r="A63" s="106"/>
      <c r="B63" s="46" t="s">
        <v>2502</v>
      </c>
      <c r="C63" s="129"/>
      <c r="D63" s="129"/>
      <c r="E63" s="98"/>
    </row>
    <row r="64" spans="1:5" x14ac:dyDescent="0.25">
      <c r="A64" s="106"/>
      <c r="B64" s="46" t="s">
        <v>2503</v>
      </c>
      <c r="C64" s="129"/>
      <c r="D64" s="129"/>
      <c r="E64" s="98"/>
    </row>
    <row r="65" spans="1:5" x14ac:dyDescent="0.25">
      <c r="A65" s="106"/>
      <c r="B65" s="46" t="s">
        <v>2504</v>
      </c>
      <c r="C65" s="129"/>
      <c r="D65" s="129"/>
      <c r="E65" s="98"/>
    </row>
    <row r="66" spans="1:5" x14ac:dyDescent="0.25">
      <c r="A66" s="106"/>
      <c r="B66" s="46" t="s">
        <v>2505</v>
      </c>
      <c r="C66" s="129"/>
      <c r="D66" s="129"/>
      <c r="E66" s="98"/>
    </row>
    <row r="67" spans="1:5" x14ac:dyDescent="0.25">
      <c r="A67" s="106"/>
      <c r="B67" s="46" t="s">
        <v>2506</v>
      </c>
      <c r="C67" s="129"/>
      <c r="D67" s="129"/>
      <c r="E67" s="98"/>
    </row>
    <row r="68" spans="1:5" x14ac:dyDescent="0.25">
      <c r="A68" s="106"/>
      <c r="B68" s="46" t="s">
        <v>2507</v>
      </c>
      <c r="C68" s="129"/>
      <c r="D68" s="129"/>
      <c r="E68" s="98"/>
    </row>
    <row r="69" spans="1:5" x14ac:dyDescent="0.25">
      <c r="A69" s="106"/>
      <c r="B69" s="46" t="s">
        <v>2508</v>
      </c>
      <c r="C69" s="129"/>
      <c r="D69" s="129"/>
      <c r="E69" s="98"/>
    </row>
    <row r="70" spans="1:5" x14ac:dyDescent="0.25">
      <c r="A70" s="106"/>
      <c r="B70" s="46" t="s">
        <v>2509</v>
      </c>
      <c r="C70" s="129"/>
      <c r="D70" s="129"/>
      <c r="E70" s="98"/>
    </row>
    <row r="71" spans="1:5" x14ac:dyDescent="0.25">
      <c r="A71" s="106"/>
      <c r="B71" s="46" t="s">
        <v>2510</v>
      </c>
      <c r="C71" s="129"/>
      <c r="D71" s="129"/>
      <c r="E71" s="98"/>
    </row>
    <row r="72" spans="1:5" x14ac:dyDescent="0.25">
      <c r="A72" s="106"/>
      <c r="B72" s="46" t="s">
        <v>2511</v>
      </c>
      <c r="C72" s="129"/>
      <c r="D72" s="129"/>
      <c r="E72" s="98"/>
    </row>
    <row r="73" spans="1:5" x14ac:dyDescent="0.25">
      <c r="A73" s="106"/>
      <c r="B73" s="46" t="s">
        <v>2512</v>
      </c>
      <c r="C73" s="129"/>
      <c r="D73" s="129"/>
      <c r="E73" s="98"/>
    </row>
    <row r="74" spans="1:5" x14ac:dyDescent="0.25">
      <c r="A74" s="106"/>
      <c r="B74" s="46" t="s">
        <v>2513</v>
      </c>
      <c r="C74" s="129"/>
      <c r="D74" s="129"/>
      <c r="E74" s="98"/>
    </row>
    <row r="75" spans="1:5" x14ac:dyDescent="0.25">
      <c r="A75" s="106"/>
      <c r="B75" s="46" t="s">
        <v>2514</v>
      </c>
      <c r="C75" s="129"/>
      <c r="D75" s="129"/>
      <c r="E75" s="98"/>
    </row>
    <row r="76" spans="1:5" x14ac:dyDescent="0.25">
      <c r="A76" s="106"/>
      <c r="B76" s="47" t="s">
        <v>2515</v>
      </c>
      <c r="C76" s="129"/>
      <c r="D76" s="129"/>
      <c r="E76" s="99"/>
    </row>
    <row r="77" spans="1:5" x14ac:dyDescent="0.25">
      <c r="A77" s="106">
        <v>109</v>
      </c>
      <c r="B77" s="45" t="s">
        <v>2516</v>
      </c>
      <c r="C77" s="129" t="s">
        <v>2517</v>
      </c>
      <c r="D77" s="129" t="s">
        <v>2517</v>
      </c>
      <c r="E77" s="97" t="s">
        <v>2917</v>
      </c>
    </row>
    <row r="78" spans="1:5" x14ac:dyDescent="0.25">
      <c r="A78" s="106"/>
      <c r="B78" s="46" t="s">
        <v>2518</v>
      </c>
      <c r="C78" s="129"/>
      <c r="D78" s="129"/>
      <c r="E78" s="98"/>
    </row>
    <row r="79" spans="1:5" x14ac:dyDescent="0.25">
      <c r="A79" s="106"/>
      <c r="B79" s="46" t="s">
        <v>2519</v>
      </c>
      <c r="C79" s="129"/>
      <c r="D79" s="129"/>
      <c r="E79" s="98"/>
    </row>
    <row r="80" spans="1:5" x14ac:dyDescent="0.25">
      <c r="A80" s="106"/>
      <c r="B80" s="46" t="s">
        <v>2520</v>
      </c>
      <c r="C80" s="129"/>
      <c r="D80" s="129"/>
      <c r="E80" s="98"/>
    </row>
    <row r="81" spans="1:5" x14ac:dyDescent="0.25">
      <c r="A81" s="106"/>
      <c r="B81" s="46" t="s">
        <v>2521</v>
      </c>
      <c r="C81" s="129"/>
      <c r="D81" s="129"/>
      <c r="E81" s="98"/>
    </row>
    <row r="82" spans="1:5" x14ac:dyDescent="0.25">
      <c r="A82" s="106"/>
      <c r="B82" s="46" t="s">
        <v>2522</v>
      </c>
      <c r="C82" s="129"/>
      <c r="D82" s="129"/>
      <c r="E82" s="98"/>
    </row>
    <row r="83" spans="1:5" x14ac:dyDescent="0.25">
      <c r="A83" s="106"/>
      <c r="B83" s="46" t="s">
        <v>2523</v>
      </c>
      <c r="C83" s="129"/>
      <c r="D83" s="129"/>
      <c r="E83" s="98"/>
    </row>
    <row r="84" spans="1:5" x14ac:dyDescent="0.25">
      <c r="A84" s="106"/>
      <c r="B84" s="46" t="s">
        <v>2524</v>
      </c>
      <c r="C84" s="129"/>
      <c r="D84" s="129"/>
      <c r="E84" s="98"/>
    </row>
    <row r="85" spans="1:5" x14ac:dyDescent="0.25">
      <c r="A85" s="106"/>
      <c r="B85" s="46" t="s">
        <v>2525</v>
      </c>
      <c r="C85" s="129"/>
      <c r="D85" s="129"/>
      <c r="E85" s="98"/>
    </row>
    <row r="86" spans="1:5" x14ac:dyDescent="0.25">
      <c r="A86" s="106"/>
      <c r="B86" s="46" t="s">
        <v>2526</v>
      </c>
      <c r="C86" s="129"/>
      <c r="D86" s="129"/>
      <c r="E86" s="98"/>
    </row>
    <row r="87" spans="1:5" x14ac:dyDescent="0.25">
      <c r="A87" s="106"/>
      <c r="B87" s="46" t="s">
        <v>2527</v>
      </c>
      <c r="C87" s="129"/>
      <c r="D87" s="129"/>
      <c r="E87" s="98"/>
    </row>
    <row r="88" spans="1:5" x14ac:dyDescent="0.25">
      <c r="A88" s="106"/>
      <c r="B88" s="46" t="s">
        <v>2528</v>
      </c>
      <c r="C88" s="129"/>
      <c r="D88" s="129"/>
      <c r="E88" s="98"/>
    </row>
    <row r="89" spans="1:5" x14ac:dyDescent="0.25">
      <c r="A89" s="106"/>
      <c r="B89" s="46" t="s">
        <v>2529</v>
      </c>
      <c r="C89" s="129"/>
      <c r="D89" s="129"/>
      <c r="E89" s="98"/>
    </row>
    <row r="90" spans="1:5" x14ac:dyDescent="0.25">
      <c r="A90" s="106"/>
      <c r="B90" s="47" t="s">
        <v>2530</v>
      </c>
      <c r="C90" s="129"/>
      <c r="D90" s="129"/>
      <c r="E90" s="99"/>
    </row>
    <row r="91" spans="1:5" x14ac:dyDescent="0.25">
      <c r="A91" s="106">
        <v>110</v>
      </c>
      <c r="B91" s="45" t="s">
        <v>2531</v>
      </c>
      <c r="C91" s="148" t="s">
        <v>2532</v>
      </c>
      <c r="D91" s="127" t="s">
        <v>2532</v>
      </c>
      <c r="E91" s="97" t="s">
        <v>2918</v>
      </c>
    </row>
    <row r="92" spans="1:5" x14ac:dyDescent="0.25">
      <c r="A92" s="106"/>
      <c r="B92" s="46" t="s">
        <v>2533</v>
      </c>
      <c r="C92" s="148"/>
      <c r="D92" s="127"/>
      <c r="E92" s="98"/>
    </row>
    <row r="93" spans="1:5" x14ac:dyDescent="0.25">
      <c r="A93" s="106"/>
      <c r="B93" s="46" t="s">
        <v>2534</v>
      </c>
      <c r="C93" s="148"/>
      <c r="D93" s="127"/>
      <c r="E93" s="98"/>
    </row>
    <row r="94" spans="1:5" x14ac:dyDescent="0.25">
      <c r="A94" s="106"/>
      <c r="B94" s="46" t="s">
        <v>2535</v>
      </c>
      <c r="C94" s="148"/>
      <c r="D94" s="127"/>
      <c r="E94" s="98"/>
    </row>
    <row r="95" spans="1:5" x14ac:dyDescent="0.25">
      <c r="A95" s="106"/>
      <c r="B95" s="46" t="s">
        <v>2536</v>
      </c>
      <c r="C95" s="148"/>
      <c r="D95" s="127"/>
      <c r="E95" s="98"/>
    </row>
    <row r="96" spans="1:5" x14ac:dyDescent="0.25">
      <c r="A96" s="106"/>
      <c r="B96" s="46" t="s">
        <v>2537</v>
      </c>
      <c r="C96" s="148"/>
      <c r="D96" s="127"/>
      <c r="E96" s="98"/>
    </row>
    <row r="97" spans="1:5" x14ac:dyDescent="0.25">
      <c r="A97" s="106"/>
      <c r="B97" s="46" t="s">
        <v>2538</v>
      </c>
      <c r="C97" s="148"/>
      <c r="D97" s="127"/>
      <c r="E97" s="98"/>
    </row>
    <row r="98" spans="1:5" x14ac:dyDescent="0.25">
      <c r="A98" s="106"/>
      <c r="B98" s="46" t="s">
        <v>2539</v>
      </c>
      <c r="C98" s="148"/>
      <c r="D98" s="127"/>
      <c r="E98" s="98"/>
    </row>
    <row r="99" spans="1:5" x14ac:dyDescent="0.25">
      <c r="A99" s="106"/>
      <c r="B99" s="46" t="s">
        <v>2540</v>
      </c>
      <c r="C99" s="148"/>
      <c r="D99" s="127"/>
      <c r="E99" s="98"/>
    </row>
    <row r="100" spans="1:5" x14ac:dyDescent="0.25">
      <c r="A100" s="106"/>
      <c r="B100" s="46" t="s">
        <v>2541</v>
      </c>
      <c r="C100" s="148"/>
      <c r="D100" s="127"/>
      <c r="E100" s="98"/>
    </row>
    <row r="101" spans="1:5" x14ac:dyDescent="0.25">
      <c r="A101" s="106"/>
      <c r="B101" s="46" t="s">
        <v>2542</v>
      </c>
      <c r="C101" s="148"/>
      <c r="D101" s="127"/>
      <c r="E101" s="98"/>
    </row>
    <row r="102" spans="1:5" x14ac:dyDescent="0.25">
      <c r="A102" s="106"/>
      <c r="B102" s="47" t="s">
        <v>2543</v>
      </c>
      <c r="C102" s="148"/>
      <c r="D102" s="127"/>
      <c r="E102" s="99"/>
    </row>
    <row r="103" spans="1:5" x14ac:dyDescent="0.25">
      <c r="A103" s="106">
        <v>111</v>
      </c>
      <c r="B103" s="46" t="s">
        <v>2544</v>
      </c>
      <c r="C103" s="129" t="s">
        <v>2545</v>
      </c>
      <c r="D103" s="129" t="s">
        <v>2545</v>
      </c>
      <c r="E103" s="97" t="s">
        <v>2919</v>
      </c>
    </row>
    <row r="104" spans="1:5" x14ac:dyDescent="0.25">
      <c r="A104" s="106"/>
      <c r="B104" s="46" t="s">
        <v>2546</v>
      </c>
      <c r="C104" s="129"/>
      <c r="D104" s="129"/>
      <c r="E104" s="98"/>
    </row>
    <row r="105" spans="1:5" x14ac:dyDescent="0.25">
      <c r="A105" s="106"/>
      <c r="B105" s="46" t="s">
        <v>2547</v>
      </c>
      <c r="C105" s="129"/>
      <c r="D105" s="129"/>
      <c r="E105" s="98"/>
    </row>
    <row r="106" spans="1:5" x14ac:dyDescent="0.25">
      <c r="A106" s="106"/>
      <c r="B106" s="46" t="s">
        <v>2548</v>
      </c>
      <c r="C106" s="129"/>
      <c r="D106" s="129"/>
      <c r="E106" s="98"/>
    </row>
    <row r="107" spans="1:5" x14ac:dyDescent="0.25">
      <c r="A107" s="106"/>
      <c r="B107" s="46" t="s">
        <v>2549</v>
      </c>
      <c r="C107" s="129"/>
      <c r="D107" s="129"/>
      <c r="E107" s="98"/>
    </row>
    <row r="108" spans="1:5" x14ac:dyDescent="0.25">
      <c r="A108" s="106"/>
      <c r="B108" s="46" t="s">
        <v>2550</v>
      </c>
      <c r="C108" s="129"/>
      <c r="D108" s="129"/>
      <c r="E108" s="98"/>
    </row>
    <row r="109" spans="1:5" x14ac:dyDescent="0.25">
      <c r="A109" s="106"/>
      <c r="B109" s="46" t="s">
        <v>2551</v>
      </c>
      <c r="C109" s="129"/>
      <c r="D109" s="129"/>
      <c r="E109" s="98"/>
    </row>
    <row r="110" spans="1:5" x14ac:dyDescent="0.25">
      <c r="A110" s="106"/>
      <c r="B110" s="46" t="s">
        <v>2552</v>
      </c>
      <c r="C110" s="129"/>
      <c r="D110" s="129"/>
      <c r="E110" s="98"/>
    </row>
    <row r="111" spans="1:5" x14ac:dyDescent="0.25">
      <c r="A111" s="106"/>
      <c r="B111" s="46" t="s">
        <v>2553</v>
      </c>
      <c r="C111" s="129"/>
      <c r="D111" s="129"/>
      <c r="E111" s="98"/>
    </row>
    <row r="112" spans="1:5" x14ac:dyDescent="0.25">
      <c r="A112" s="106"/>
      <c r="B112" s="46" t="s">
        <v>2554</v>
      </c>
      <c r="C112" s="129"/>
      <c r="D112" s="129"/>
      <c r="E112" s="98"/>
    </row>
    <row r="113" spans="1:5" x14ac:dyDescent="0.25">
      <c r="A113" s="106"/>
      <c r="B113" s="47" t="s">
        <v>2555</v>
      </c>
      <c r="C113" s="129"/>
      <c r="D113" s="129"/>
      <c r="E113" s="99"/>
    </row>
    <row r="114" spans="1:5" x14ac:dyDescent="0.25">
      <c r="A114" s="106">
        <v>112</v>
      </c>
      <c r="B114" s="45" t="s">
        <v>2556</v>
      </c>
      <c r="C114" s="129" t="s">
        <v>2557</v>
      </c>
      <c r="D114" s="129" t="s">
        <v>2557</v>
      </c>
      <c r="E114" s="97" t="s">
        <v>2920</v>
      </c>
    </row>
    <row r="115" spans="1:5" x14ac:dyDescent="0.25">
      <c r="A115" s="106"/>
      <c r="B115" s="46" t="s">
        <v>2558</v>
      </c>
      <c r="C115" s="129"/>
      <c r="D115" s="129"/>
      <c r="E115" s="98"/>
    </row>
    <row r="116" spans="1:5" x14ac:dyDescent="0.25">
      <c r="A116" s="106"/>
      <c r="B116" s="46" t="s">
        <v>2559</v>
      </c>
      <c r="C116" s="129"/>
      <c r="D116" s="129"/>
      <c r="E116" s="98"/>
    </row>
    <row r="117" spans="1:5" x14ac:dyDescent="0.25">
      <c r="A117" s="106"/>
      <c r="B117" s="46" t="s">
        <v>2560</v>
      </c>
      <c r="C117" s="129"/>
      <c r="D117" s="129"/>
      <c r="E117" s="98"/>
    </row>
    <row r="118" spans="1:5" x14ac:dyDescent="0.25">
      <c r="A118" s="106"/>
      <c r="B118" s="46" t="s">
        <v>2561</v>
      </c>
      <c r="C118" s="129"/>
      <c r="D118" s="129"/>
      <c r="E118" s="98"/>
    </row>
    <row r="119" spans="1:5" x14ac:dyDescent="0.25">
      <c r="A119" s="106"/>
      <c r="B119" s="46" t="s">
        <v>2562</v>
      </c>
      <c r="C119" s="129"/>
      <c r="D119" s="129"/>
      <c r="E119" s="98"/>
    </row>
    <row r="120" spans="1:5" x14ac:dyDescent="0.25">
      <c r="A120" s="106"/>
      <c r="B120" s="46" t="s">
        <v>2563</v>
      </c>
      <c r="C120" s="129"/>
      <c r="D120" s="129"/>
      <c r="E120" s="98"/>
    </row>
    <row r="121" spans="1:5" x14ac:dyDescent="0.25">
      <c r="A121" s="106"/>
      <c r="B121" s="46" t="s">
        <v>2564</v>
      </c>
      <c r="C121" s="129"/>
      <c r="D121" s="129"/>
      <c r="E121" s="98"/>
    </row>
    <row r="122" spans="1:5" x14ac:dyDescent="0.25">
      <c r="A122" s="106"/>
      <c r="B122" s="46" t="s">
        <v>2565</v>
      </c>
      <c r="C122" s="129"/>
      <c r="D122" s="129"/>
      <c r="E122" s="98"/>
    </row>
    <row r="123" spans="1:5" x14ac:dyDescent="0.25">
      <c r="A123" s="106"/>
      <c r="B123" s="46" t="s">
        <v>2566</v>
      </c>
      <c r="C123" s="129"/>
      <c r="D123" s="129"/>
      <c r="E123" s="98"/>
    </row>
    <row r="124" spans="1:5" x14ac:dyDescent="0.25">
      <c r="A124" s="106"/>
      <c r="B124" s="46" t="s">
        <v>2567</v>
      </c>
      <c r="C124" s="129"/>
      <c r="D124" s="129"/>
      <c r="E124" s="98"/>
    </row>
    <row r="125" spans="1:5" x14ac:dyDescent="0.25">
      <c r="A125" s="106"/>
      <c r="B125" s="46" t="s">
        <v>2568</v>
      </c>
      <c r="C125" s="129"/>
      <c r="D125" s="129"/>
      <c r="E125" s="98"/>
    </row>
    <row r="126" spans="1:5" x14ac:dyDescent="0.25">
      <c r="A126" s="106"/>
      <c r="B126" s="47" t="s">
        <v>2569</v>
      </c>
      <c r="C126" s="129"/>
      <c r="D126" s="129"/>
      <c r="E126" s="99"/>
    </row>
    <row r="127" spans="1:5" x14ac:dyDescent="0.25">
      <c r="A127" s="106">
        <v>113</v>
      </c>
      <c r="B127" s="45" t="s">
        <v>2570</v>
      </c>
      <c r="C127" s="129" t="s">
        <v>2571</v>
      </c>
      <c r="D127" s="129" t="s">
        <v>2571</v>
      </c>
      <c r="E127" s="97" t="s">
        <v>2921</v>
      </c>
    </row>
    <row r="128" spans="1:5" x14ac:dyDescent="0.25">
      <c r="A128" s="106"/>
      <c r="B128" s="46" t="s">
        <v>2572</v>
      </c>
      <c r="C128" s="129"/>
      <c r="D128" s="129"/>
      <c r="E128" s="98"/>
    </row>
    <row r="129" spans="1:5" x14ac:dyDescent="0.25">
      <c r="A129" s="106"/>
      <c r="B129" s="46" t="s">
        <v>2573</v>
      </c>
      <c r="C129" s="129"/>
      <c r="D129" s="129"/>
      <c r="E129" s="98"/>
    </row>
    <row r="130" spans="1:5" x14ac:dyDescent="0.25">
      <c r="A130" s="106"/>
      <c r="B130" s="46" t="s">
        <v>2574</v>
      </c>
      <c r="C130" s="129"/>
      <c r="D130" s="129"/>
      <c r="E130" s="98"/>
    </row>
    <row r="131" spans="1:5" x14ac:dyDescent="0.25">
      <c r="A131" s="106"/>
      <c r="B131" s="46" t="s">
        <v>2575</v>
      </c>
      <c r="C131" s="129"/>
      <c r="D131" s="129"/>
      <c r="E131" s="98"/>
    </row>
    <row r="132" spans="1:5" x14ac:dyDescent="0.25">
      <c r="A132" s="106"/>
      <c r="B132" s="46" t="s">
        <v>2576</v>
      </c>
      <c r="C132" s="129"/>
      <c r="D132" s="129"/>
      <c r="E132" s="98"/>
    </row>
    <row r="133" spans="1:5" x14ac:dyDescent="0.25">
      <c r="A133" s="106"/>
      <c r="B133" s="46" t="s">
        <v>2577</v>
      </c>
      <c r="C133" s="129"/>
      <c r="D133" s="129"/>
      <c r="E133" s="98"/>
    </row>
    <row r="134" spans="1:5" x14ac:dyDescent="0.25">
      <c r="A134" s="106"/>
      <c r="B134" s="46" t="s">
        <v>2578</v>
      </c>
      <c r="C134" s="129"/>
      <c r="D134" s="129"/>
      <c r="E134" s="98"/>
    </row>
    <row r="135" spans="1:5" x14ac:dyDescent="0.25">
      <c r="A135" s="106"/>
      <c r="B135" s="46" t="s">
        <v>2579</v>
      </c>
      <c r="C135" s="129"/>
      <c r="D135" s="129"/>
      <c r="E135" s="98"/>
    </row>
    <row r="136" spans="1:5" x14ac:dyDescent="0.25">
      <c r="A136" s="106"/>
      <c r="B136" s="46" t="s">
        <v>2580</v>
      </c>
      <c r="C136" s="129"/>
      <c r="D136" s="129"/>
      <c r="E136" s="98"/>
    </row>
    <row r="137" spans="1:5" x14ac:dyDescent="0.25">
      <c r="A137" s="106"/>
      <c r="B137" s="46" t="s">
        <v>2581</v>
      </c>
      <c r="C137" s="129"/>
      <c r="D137" s="129"/>
      <c r="E137" s="98"/>
    </row>
    <row r="138" spans="1:5" x14ac:dyDescent="0.25">
      <c r="A138" s="106"/>
      <c r="B138" s="46" t="s">
        <v>2582</v>
      </c>
      <c r="C138" s="129"/>
      <c r="D138" s="129"/>
      <c r="E138" s="98"/>
    </row>
    <row r="139" spans="1:5" x14ac:dyDescent="0.25">
      <c r="A139" s="106"/>
      <c r="B139" s="46" t="s">
        <v>2583</v>
      </c>
      <c r="C139" s="129"/>
      <c r="D139" s="129"/>
      <c r="E139" s="98"/>
    </row>
    <row r="140" spans="1:5" x14ac:dyDescent="0.25">
      <c r="A140" s="106"/>
      <c r="B140" s="46" t="s">
        <v>2584</v>
      </c>
      <c r="C140" s="129"/>
      <c r="D140" s="129"/>
      <c r="E140" s="98"/>
    </row>
    <row r="141" spans="1:5" x14ac:dyDescent="0.25">
      <c r="A141" s="106"/>
      <c r="B141" s="46" t="s">
        <v>2585</v>
      </c>
      <c r="C141" s="129"/>
      <c r="D141" s="129"/>
      <c r="E141" s="98"/>
    </row>
    <row r="142" spans="1:5" x14ac:dyDescent="0.25">
      <c r="A142" s="106"/>
      <c r="B142" s="46" t="s">
        <v>2586</v>
      </c>
      <c r="C142" s="129"/>
      <c r="D142" s="129"/>
      <c r="E142" s="98"/>
    </row>
    <row r="143" spans="1:5" x14ac:dyDescent="0.25">
      <c r="A143" s="106"/>
      <c r="B143" s="46" t="s">
        <v>2587</v>
      </c>
      <c r="C143" s="129"/>
      <c r="D143" s="129"/>
      <c r="E143" s="98"/>
    </row>
    <row r="144" spans="1:5" x14ac:dyDescent="0.25">
      <c r="A144" s="106"/>
      <c r="B144" s="46" t="s">
        <v>2588</v>
      </c>
      <c r="C144" s="129"/>
      <c r="D144" s="129"/>
      <c r="E144" s="98"/>
    </row>
    <row r="145" spans="1:5" x14ac:dyDescent="0.25">
      <c r="A145" s="106"/>
      <c r="B145" s="46" t="s">
        <v>2589</v>
      </c>
      <c r="C145" s="129"/>
      <c r="D145" s="129"/>
      <c r="E145" s="98"/>
    </row>
    <row r="146" spans="1:5" x14ac:dyDescent="0.25">
      <c r="A146" s="106"/>
      <c r="B146" s="46" t="s">
        <v>2590</v>
      </c>
      <c r="C146" s="129"/>
      <c r="D146" s="129"/>
      <c r="E146" s="98"/>
    </row>
    <row r="147" spans="1:5" x14ac:dyDescent="0.25">
      <c r="A147" s="106"/>
      <c r="B147" s="46" t="s">
        <v>2591</v>
      </c>
      <c r="C147" s="129"/>
      <c r="D147" s="129"/>
      <c r="E147" s="98"/>
    </row>
    <row r="148" spans="1:5" x14ac:dyDescent="0.25">
      <c r="A148" s="106"/>
      <c r="B148" s="46" t="s">
        <v>2592</v>
      </c>
      <c r="C148" s="129"/>
      <c r="D148" s="129"/>
      <c r="E148" s="98"/>
    </row>
    <row r="149" spans="1:5" x14ac:dyDescent="0.25">
      <c r="A149" s="106"/>
      <c r="B149" s="46" t="s">
        <v>2593</v>
      </c>
      <c r="C149" s="129"/>
      <c r="D149" s="129"/>
      <c r="E149" s="98"/>
    </row>
    <row r="150" spans="1:5" x14ac:dyDescent="0.25">
      <c r="A150" s="106"/>
      <c r="B150" s="46" t="s">
        <v>2594</v>
      </c>
      <c r="C150" s="129"/>
      <c r="D150" s="129"/>
      <c r="E150" s="98"/>
    </row>
    <row r="151" spans="1:5" x14ac:dyDescent="0.25">
      <c r="A151" s="106"/>
      <c r="B151" s="46" t="s">
        <v>2595</v>
      </c>
      <c r="C151" s="129"/>
      <c r="D151" s="129"/>
      <c r="E151" s="98"/>
    </row>
    <row r="152" spans="1:5" x14ac:dyDescent="0.25">
      <c r="A152" s="106"/>
      <c r="B152" s="47" t="s">
        <v>2596</v>
      </c>
      <c r="C152" s="129"/>
      <c r="D152" s="129"/>
      <c r="E152" s="99"/>
    </row>
    <row r="153" spans="1:5" x14ac:dyDescent="0.25">
      <c r="A153" s="106">
        <v>114</v>
      </c>
      <c r="B153" s="45" t="s">
        <v>2597</v>
      </c>
      <c r="C153" s="129" t="s">
        <v>2598</v>
      </c>
      <c r="D153" s="129" t="s">
        <v>2598</v>
      </c>
      <c r="E153" s="97" t="s">
        <v>2922</v>
      </c>
    </row>
    <row r="154" spans="1:5" x14ac:dyDescent="0.25">
      <c r="A154" s="106"/>
      <c r="B154" s="46" t="s">
        <v>2599</v>
      </c>
      <c r="C154" s="129"/>
      <c r="D154" s="129"/>
      <c r="E154" s="98"/>
    </row>
    <row r="155" spans="1:5" x14ac:dyDescent="0.25">
      <c r="A155" s="106"/>
      <c r="B155" s="46" t="s">
        <v>2600</v>
      </c>
      <c r="C155" s="129"/>
      <c r="D155" s="129"/>
      <c r="E155" s="98"/>
    </row>
    <row r="156" spans="1:5" x14ac:dyDescent="0.25">
      <c r="A156" s="106"/>
      <c r="B156" s="46" t="s">
        <v>2601</v>
      </c>
      <c r="C156" s="129"/>
      <c r="D156" s="129"/>
      <c r="E156" s="98"/>
    </row>
    <row r="157" spans="1:5" x14ac:dyDescent="0.25">
      <c r="A157" s="106"/>
      <c r="B157" s="46" t="s">
        <v>2602</v>
      </c>
      <c r="C157" s="129"/>
      <c r="D157" s="129"/>
      <c r="E157" s="98"/>
    </row>
    <row r="158" spans="1:5" x14ac:dyDescent="0.25">
      <c r="A158" s="106"/>
      <c r="B158" s="46" t="s">
        <v>2603</v>
      </c>
      <c r="C158" s="129"/>
      <c r="D158" s="129"/>
      <c r="E158" s="98"/>
    </row>
    <row r="159" spans="1:5" x14ac:dyDescent="0.25">
      <c r="A159" s="106"/>
      <c r="B159" s="46" t="s">
        <v>2604</v>
      </c>
      <c r="C159" s="129"/>
      <c r="D159" s="129"/>
      <c r="E159" s="98"/>
    </row>
    <row r="160" spans="1:5" x14ac:dyDescent="0.25">
      <c r="A160" s="106"/>
      <c r="B160" s="46" t="s">
        <v>2605</v>
      </c>
      <c r="C160" s="129"/>
      <c r="D160" s="129"/>
      <c r="E160" s="98"/>
    </row>
    <row r="161" spans="1:5" x14ac:dyDescent="0.25">
      <c r="A161" s="106"/>
      <c r="B161" s="46" t="s">
        <v>2606</v>
      </c>
      <c r="C161" s="129"/>
      <c r="D161" s="129"/>
      <c r="E161" s="98"/>
    </row>
    <row r="162" spans="1:5" x14ac:dyDescent="0.25">
      <c r="A162" s="106"/>
      <c r="B162" s="46" t="s">
        <v>2607</v>
      </c>
      <c r="C162" s="129"/>
      <c r="D162" s="129"/>
      <c r="E162" s="98"/>
    </row>
    <row r="163" spans="1:5" x14ac:dyDescent="0.25">
      <c r="A163" s="106"/>
      <c r="B163" s="46" t="s">
        <v>2608</v>
      </c>
      <c r="C163" s="129"/>
      <c r="D163" s="129"/>
      <c r="E163" s="98"/>
    </row>
    <row r="164" spans="1:5" x14ac:dyDescent="0.25">
      <c r="A164" s="106"/>
      <c r="B164" s="46" t="s">
        <v>2609</v>
      </c>
      <c r="C164" s="129"/>
      <c r="D164" s="129"/>
      <c r="E164" s="98"/>
    </row>
    <row r="165" spans="1:5" x14ac:dyDescent="0.25">
      <c r="A165" s="106"/>
      <c r="B165" s="46" t="s">
        <v>2610</v>
      </c>
      <c r="C165" s="129"/>
      <c r="D165" s="129"/>
      <c r="E165" s="98"/>
    </row>
    <row r="166" spans="1:5" x14ac:dyDescent="0.25">
      <c r="A166" s="106"/>
      <c r="B166" s="46" t="s">
        <v>2611</v>
      </c>
      <c r="C166" s="129"/>
      <c r="D166" s="129"/>
      <c r="E166" s="98"/>
    </row>
    <row r="167" spans="1:5" x14ac:dyDescent="0.25">
      <c r="A167" s="106"/>
      <c r="B167" s="47" t="s">
        <v>2612</v>
      </c>
      <c r="C167" s="129"/>
      <c r="D167" s="129"/>
      <c r="E167" s="99"/>
    </row>
    <row r="168" spans="1:5" x14ac:dyDescent="0.25">
      <c r="A168" s="106">
        <v>115</v>
      </c>
      <c r="B168" s="45" t="s">
        <v>2613</v>
      </c>
      <c r="C168" s="129" t="s">
        <v>2614</v>
      </c>
      <c r="D168" s="119" t="s">
        <v>2614</v>
      </c>
      <c r="E168" s="97" t="s">
        <v>2923</v>
      </c>
    </row>
    <row r="169" spans="1:5" x14ac:dyDescent="0.25">
      <c r="A169" s="106"/>
      <c r="B169" s="46" t="s">
        <v>2615</v>
      </c>
      <c r="C169" s="129"/>
      <c r="D169" s="119"/>
      <c r="E169" s="98"/>
    </row>
    <row r="170" spans="1:5" x14ac:dyDescent="0.25">
      <c r="A170" s="106"/>
      <c r="B170" s="46" t="s">
        <v>2616</v>
      </c>
      <c r="C170" s="129"/>
      <c r="D170" s="119"/>
      <c r="E170" s="98"/>
    </row>
    <row r="171" spans="1:5" x14ac:dyDescent="0.25">
      <c r="A171" s="106"/>
      <c r="B171" s="46" t="s">
        <v>2617</v>
      </c>
      <c r="C171" s="129"/>
      <c r="D171" s="119"/>
      <c r="E171" s="98"/>
    </row>
    <row r="172" spans="1:5" x14ac:dyDescent="0.25">
      <c r="A172" s="106"/>
      <c r="B172" s="46" t="s">
        <v>2618</v>
      </c>
      <c r="C172" s="129"/>
      <c r="D172" s="119"/>
      <c r="E172" s="98"/>
    </row>
    <row r="173" spans="1:5" x14ac:dyDescent="0.25">
      <c r="A173" s="106"/>
      <c r="B173" s="46" t="s">
        <v>2619</v>
      </c>
      <c r="C173" s="129"/>
      <c r="D173" s="119"/>
      <c r="E173" s="98"/>
    </row>
    <row r="174" spans="1:5" x14ac:dyDescent="0.25">
      <c r="A174" s="106"/>
      <c r="B174" s="46" t="s">
        <v>2620</v>
      </c>
      <c r="C174" s="129"/>
      <c r="D174" s="119"/>
      <c r="E174" s="98"/>
    </row>
    <row r="175" spans="1:5" x14ac:dyDescent="0.25">
      <c r="A175" s="106"/>
      <c r="B175" s="46" t="s">
        <v>2621</v>
      </c>
      <c r="C175" s="129"/>
      <c r="D175" s="119"/>
      <c r="E175" s="98"/>
    </row>
    <row r="176" spans="1:5" x14ac:dyDescent="0.25">
      <c r="A176" s="106"/>
      <c r="B176" s="46" t="s">
        <v>2622</v>
      </c>
      <c r="C176" s="129"/>
      <c r="D176" s="119"/>
      <c r="E176" s="98"/>
    </row>
    <row r="177" spans="1:5" x14ac:dyDescent="0.25">
      <c r="A177" s="106"/>
      <c r="B177" s="46" t="s">
        <v>2623</v>
      </c>
      <c r="C177" s="129"/>
      <c r="D177" s="119"/>
      <c r="E177" s="98"/>
    </row>
    <row r="178" spans="1:5" x14ac:dyDescent="0.25">
      <c r="A178" s="106"/>
      <c r="B178" s="46" t="s">
        <v>2624</v>
      </c>
      <c r="C178" s="129"/>
      <c r="D178" s="119"/>
      <c r="E178" s="98"/>
    </row>
    <row r="179" spans="1:5" x14ac:dyDescent="0.25">
      <c r="A179" s="106"/>
      <c r="B179" s="46" t="s">
        <v>2625</v>
      </c>
      <c r="C179" s="129"/>
      <c r="D179" s="119"/>
      <c r="E179" s="98"/>
    </row>
    <row r="180" spans="1:5" x14ac:dyDescent="0.25">
      <c r="A180" s="106"/>
      <c r="B180" s="46" t="s">
        <v>2626</v>
      </c>
      <c r="C180" s="129"/>
      <c r="D180" s="119"/>
      <c r="E180" s="98"/>
    </row>
    <row r="181" spans="1:5" x14ac:dyDescent="0.25">
      <c r="A181" s="106"/>
      <c r="B181" s="46" t="s">
        <v>2627</v>
      </c>
      <c r="C181" s="129"/>
      <c r="D181" s="119"/>
      <c r="E181" s="98"/>
    </row>
    <row r="182" spans="1:5" x14ac:dyDescent="0.25">
      <c r="A182" s="106"/>
      <c r="B182" s="46" t="s">
        <v>2628</v>
      </c>
      <c r="C182" s="129"/>
      <c r="D182" s="119"/>
      <c r="E182" s="98"/>
    </row>
    <row r="183" spans="1:5" x14ac:dyDescent="0.25">
      <c r="A183" s="106"/>
      <c r="B183" s="46" t="s">
        <v>2629</v>
      </c>
      <c r="C183" s="129"/>
      <c r="D183" s="119"/>
      <c r="E183" s="98"/>
    </row>
    <row r="184" spans="1:5" x14ac:dyDescent="0.25">
      <c r="A184" s="106"/>
      <c r="B184" s="46" t="s">
        <v>2630</v>
      </c>
      <c r="C184" s="129"/>
      <c r="D184" s="119"/>
      <c r="E184" s="98"/>
    </row>
    <row r="185" spans="1:5" x14ac:dyDescent="0.25">
      <c r="A185" s="106"/>
      <c r="B185" s="46" t="s">
        <v>2631</v>
      </c>
      <c r="C185" s="129"/>
      <c r="D185" s="119"/>
      <c r="E185" s="98"/>
    </row>
    <row r="186" spans="1:5" x14ac:dyDescent="0.25">
      <c r="A186" s="106"/>
      <c r="B186" s="46" t="s">
        <v>2632</v>
      </c>
      <c r="C186" s="129"/>
      <c r="D186" s="119"/>
      <c r="E186" s="98"/>
    </row>
    <row r="187" spans="1:5" x14ac:dyDescent="0.25">
      <c r="A187" s="106"/>
      <c r="B187" s="46" t="s">
        <v>2633</v>
      </c>
      <c r="C187" s="129"/>
      <c r="D187" s="119"/>
      <c r="E187" s="98"/>
    </row>
    <row r="188" spans="1:5" x14ac:dyDescent="0.25">
      <c r="A188" s="106"/>
      <c r="B188" s="46" t="s">
        <v>2634</v>
      </c>
      <c r="C188" s="129"/>
      <c r="D188" s="119"/>
      <c r="E188" s="98"/>
    </row>
    <row r="189" spans="1:5" x14ac:dyDescent="0.25">
      <c r="A189" s="106"/>
      <c r="B189" s="46" t="s">
        <v>2635</v>
      </c>
      <c r="C189" s="129"/>
      <c r="D189" s="119"/>
      <c r="E189" s="98"/>
    </row>
    <row r="190" spans="1:5" x14ac:dyDescent="0.25">
      <c r="A190" s="106"/>
      <c r="B190" s="46" t="s">
        <v>2636</v>
      </c>
      <c r="C190" s="129"/>
      <c r="D190" s="119"/>
      <c r="E190" s="98"/>
    </row>
    <row r="191" spans="1:5" x14ac:dyDescent="0.25">
      <c r="A191" s="106"/>
      <c r="B191" s="46" t="s">
        <v>2637</v>
      </c>
      <c r="C191" s="129"/>
      <c r="D191" s="119"/>
      <c r="E191" s="98"/>
    </row>
    <row r="192" spans="1:5" x14ac:dyDescent="0.25">
      <c r="A192" s="106"/>
      <c r="B192" s="46" t="s">
        <v>2638</v>
      </c>
      <c r="C192" s="129"/>
      <c r="D192" s="119"/>
      <c r="E192" s="98"/>
    </row>
    <row r="193" spans="1:5" x14ac:dyDescent="0.25">
      <c r="A193" s="106"/>
      <c r="B193" s="46" t="s">
        <v>2639</v>
      </c>
      <c r="C193" s="129"/>
      <c r="D193" s="119"/>
      <c r="E193" s="98"/>
    </row>
    <row r="194" spans="1:5" x14ac:dyDescent="0.25">
      <c r="A194" s="106"/>
      <c r="B194" s="46" t="s">
        <v>2640</v>
      </c>
      <c r="C194" s="129"/>
      <c r="D194" s="119"/>
      <c r="E194" s="98"/>
    </row>
    <row r="195" spans="1:5" x14ac:dyDescent="0.25">
      <c r="A195" s="106"/>
      <c r="B195" s="46" t="s">
        <v>2641</v>
      </c>
      <c r="C195" s="129"/>
      <c r="D195" s="119"/>
      <c r="E195" s="98"/>
    </row>
    <row r="196" spans="1:5" x14ac:dyDescent="0.25">
      <c r="A196" s="106"/>
      <c r="B196" s="47" t="s">
        <v>2642</v>
      </c>
      <c r="C196" s="129"/>
      <c r="D196" s="119"/>
      <c r="E196" s="99"/>
    </row>
    <row r="197" spans="1:5" x14ac:dyDescent="0.25">
      <c r="A197" s="106">
        <v>116</v>
      </c>
      <c r="B197" s="45" t="s">
        <v>2643</v>
      </c>
      <c r="C197" s="129" t="s">
        <v>2644</v>
      </c>
      <c r="D197" s="119" t="s">
        <v>2644</v>
      </c>
      <c r="E197" s="97" t="s">
        <v>2924</v>
      </c>
    </row>
    <row r="198" spans="1:5" x14ac:dyDescent="0.25">
      <c r="A198" s="106"/>
      <c r="B198" s="46" t="s">
        <v>2645</v>
      </c>
      <c r="C198" s="129"/>
      <c r="D198" s="119"/>
      <c r="E198" s="98"/>
    </row>
    <row r="199" spans="1:5" x14ac:dyDescent="0.25">
      <c r="A199" s="106"/>
      <c r="B199" s="46" t="s">
        <v>2646</v>
      </c>
      <c r="C199" s="129"/>
      <c r="D199" s="119"/>
      <c r="E199" s="98"/>
    </row>
    <row r="200" spans="1:5" x14ac:dyDescent="0.25">
      <c r="A200" s="106"/>
      <c r="B200" s="46" t="s">
        <v>2647</v>
      </c>
      <c r="C200" s="129"/>
      <c r="D200" s="119"/>
      <c r="E200" s="98"/>
    </row>
    <row r="201" spans="1:5" x14ac:dyDescent="0.25">
      <c r="A201" s="106"/>
      <c r="B201" s="46" t="s">
        <v>2648</v>
      </c>
      <c r="C201" s="129"/>
      <c r="D201" s="119"/>
      <c r="E201" s="98"/>
    </row>
    <row r="202" spans="1:5" x14ac:dyDescent="0.25">
      <c r="A202" s="106"/>
      <c r="B202" s="46" t="s">
        <v>2649</v>
      </c>
      <c r="C202" s="129"/>
      <c r="D202" s="119"/>
      <c r="E202" s="98"/>
    </row>
    <row r="203" spans="1:5" x14ac:dyDescent="0.25">
      <c r="A203" s="106"/>
      <c r="B203" s="46" t="s">
        <v>2650</v>
      </c>
      <c r="C203" s="129"/>
      <c r="D203" s="119"/>
      <c r="E203" s="98"/>
    </row>
    <row r="204" spans="1:5" x14ac:dyDescent="0.25">
      <c r="A204" s="106"/>
      <c r="B204" s="46" t="s">
        <v>2651</v>
      </c>
      <c r="C204" s="129"/>
      <c r="D204" s="119"/>
      <c r="E204" s="98"/>
    </row>
    <row r="205" spans="1:5" x14ac:dyDescent="0.25">
      <c r="A205" s="106"/>
      <c r="B205" s="46" t="s">
        <v>2652</v>
      </c>
      <c r="C205" s="129"/>
      <c r="D205" s="119"/>
      <c r="E205" s="98"/>
    </row>
    <row r="206" spans="1:5" x14ac:dyDescent="0.25">
      <c r="A206" s="106"/>
      <c r="B206" s="46" t="s">
        <v>2653</v>
      </c>
      <c r="C206" s="129"/>
      <c r="D206" s="119"/>
      <c r="E206" s="98"/>
    </row>
    <row r="207" spans="1:5" x14ac:dyDescent="0.25">
      <c r="A207" s="106"/>
      <c r="B207" s="46" t="s">
        <v>2654</v>
      </c>
      <c r="C207" s="129"/>
      <c r="D207" s="119"/>
      <c r="E207" s="98"/>
    </row>
    <row r="208" spans="1:5" x14ac:dyDescent="0.25">
      <c r="A208" s="106"/>
      <c r="B208" s="46" t="s">
        <v>2655</v>
      </c>
      <c r="C208" s="129"/>
      <c r="D208" s="119"/>
      <c r="E208" s="98"/>
    </row>
    <row r="209" spans="1:5" x14ac:dyDescent="0.25">
      <c r="A209" s="106"/>
      <c r="B209" s="47" t="s">
        <v>2656</v>
      </c>
      <c r="C209" s="129"/>
      <c r="D209" s="119"/>
      <c r="E209" s="99"/>
    </row>
    <row r="210" spans="1:5" x14ac:dyDescent="0.25">
      <c r="A210" s="97">
        <v>117</v>
      </c>
      <c r="B210" s="45" t="s">
        <v>2657</v>
      </c>
      <c r="C210" s="129" t="s">
        <v>2644</v>
      </c>
      <c r="D210" s="129" t="s">
        <v>2644</v>
      </c>
      <c r="E210" s="97" t="s">
        <v>2925</v>
      </c>
    </row>
    <row r="211" spans="1:5" x14ac:dyDescent="0.25">
      <c r="A211" s="98"/>
      <c r="B211" s="46" t="s">
        <v>2658</v>
      </c>
      <c r="C211" s="129"/>
      <c r="D211" s="129"/>
      <c r="E211" s="98"/>
    </row>
    <row r="212" spans="1:5" x14ac:dyDescent="0.25">
      <c r="A212" s="98"/>
      <c r="B212" s="46" t="s">
        <v>2659</v>
      </c>
      <c r="C212" s="129"/>
      <c r="D212" s="129"/>
      <c r="E212" s="98"/>
    </row>
    <row r="213" spans="1:5" x14ac:dyDescent="0.25">
      <c r="A213" s="98"/>
      <c r="B213" s="46" t="s">
        <v>2660</v>
      </c>
      <c r="C213" s="129"/>
      <c r="D213" s="129"/>
      <c r="E213" s="98"/>
    </row>
    <row r="214" spans="1:5" x14ac:dyDescent="0.25">
      <c r="A214" s="98"/>
      <c r="B214" s="46" t="s">
        <v>2661</v>
      </c>
      <c r="C214" s="129"/>
      <c r="D214" s="129"/>
      <c r="E214" s="98"/>
    </row>
    <row r="215" spans="1:5" x14ac:dyDescent="0.25">
      <c r="A215" s="98"/>
      <c r="B215" s="46" t="s">
        <v>2662</v>
      </c>
      <c r="C215" s="129"/>
      <c r="D215" s="129"/>
      <c r="E215" s="98"/>
    </row>
    <row r="216" spans="1:5" x14ac:dyDescent="0.25">
      <c r="A216" s="98"/>
      <c r="B216" s="46" t="s">
        <v>2663</v>
      </c>
      <c r="C216" s="129"/>
      <c r="D216" s="129"/>
      <c r="E216" s="98"/>
    </row>
    <row r="217" spans="1:5" x14ac:dyDescent="0.25">
      <c r="A217" s="98"/>
      <c r="B217" s="6" t="s">
        <v>2664</v>
      </c>
      <c r="C217" s="129"/>
      <c r="D217" s="129"/>
      <c r="E217" s="99"/>
    </row>
    <row r="218" spans="1:5" x14ac:dyDescent="0.25">
      <c r="A218" s="106">
        <v>118</v>
      </c>
      <c r="B218" s="45" t="s">
        <v>2665</v>
      </c>
      <c r="C218" s="129" t="s">
        <v>2666</v>
      </c>
      <c r="D218" s="129" t="s">
        <v>2667</v>
      </c>
      <c r="E218" s="97" t="s">
        <v>2926</v>
      </c>
    </row>
    <row r="219" spans="1:5" x14ac:dyDescent="0.25">
      <c r="A219" s="106"/>
      <c r="B219" s="46" t="s">
        <v>2668</v>
      </c>
      <c r="C219" s="129"/>
      <c r="D219" s="129"/>
      <c r="E219" s="98"/>
    </row>
    <row r="220" spans="1:5" x14ac:dyDescent="0.25">
      <c r="A220" s="106"/>
      <c r="B220" s="46" t="s">
        <v>2669</v>
      </c>
      <c r="C220" s="129"/>
      <c r="D220" s="129"/>
      <c r="E220" s="98"/>
    </row>
    <row r="221" spans="1:5" x14ac:dyDescent="0.25">
      <c r="A221" s="106"/>
      <c r="B221" s="46" t="s">
        <v>2670</v>
      </c>
      <c r="C221" s="129"/>
      <c r="D221" s="129"/>
      <c r="E221" s="98"/>
    </row>
    <row r="222" spans="1:5" x14ac:dyDescent="0.25">
      <c r="A222" s="106"/>
      <c r="B222" s="46" t="s">
        <v>2671</v>
      </c>
      <c r="C222" s="129"/>
      <c r="D222" s="129"/>
      <c r="E222" s="98"/>
    </row>
    <row r="223" spans="1:5" x14ac:dyDescent="0.25">
      <c r="A223" s="106"/>
      <c r="B223" s="46" t="s">
        <v>2672</v>
      </c>
      <c r="C223" s="129"/>
      <c r="D223" s="129"/>
      <c r="E223" s="98"/>
    </row>
    <row r="224" spans="1:5" x14ac:dyDescent="0.25">
      <c r="A224" s="106"/>
      <c r="B224" s="46" t="s">
        <v>2673</v>
      </c>
      <c r="C224" s="129"/>
      <c r="D224" s="129"/>
      <c r="E224" s="98"/>
    </row>
    <row r="225" spans="1:5" x14ac:dyDescent="0.25">
      <c r="A225" s="106"/>
      <c r="B225" s="46" t="s">
        <v>2674</v>
      </c>
      <c r="C225" s="129"/>
      <c r="D225" s="129"/>
      <c r="E225" s="98"/>
    </row>
    <row r="226" spans="1:5" x14ac:dyDescent="0.25">
      <c r="A226" s="106"/>
      <c r="B226" s="46" t="s">
        <v>2675</v>
      </c>
      <c r="C226" s="129"/>
      <c r="D226" s="129"/>
      <c r="E226" s="98"/>
    </row>
    <row r="227" spans="1:5" x14ac:dyDescent="0.25">
      <c r="A227" s="106"/>
      <c r="B227" s="47" t="s">
        <v>2676</v>
      </c>
      <c r="C227" s="129"/>
      <c r="D227" s="129"/>
      <c r="E227" s="99"/>
    </row>
    <row r="228" spans="1:5" x14ac:dyDescent="0.25">
      <c r="A228" s="106">
        <v>119</v>
      </c>
      <c r="B228" s="45" t="s">
        <v>2677</v>
      </c>
      <c r="C228" s="129" t="s">
        <v>2678</v>
      </c>
      <c r="D228" s="129" t="s">
        <v>2679</v>
      </c>
      <c r="E228" s="97" t="s">
        <v>2927</v>
      </c>
    </row>
    <row r="229" spans="1:5" x14ac:dyDescent="0.25">
      <c r="A229" s="106"/>
      <c r="B229" s="46" t="s">
        <v>2680</v>
      </c>
      <c r="C229" s="129"/>
      <c r="D229" s="129"/>
      <c r="E229" s="98"/>
    </row>
    <row r="230" spans="1:5" x14ac:dyDescent="0.25">
      <c r="A230" s="106"/>
      <c r="B230" s="46" t="s">
        <v>2681</v>
      </c>
      <c r="C230" s="129"/>
      <c r="D230" s="129"/>
      <c r="E230" s="98"/>
    </row>
    <row r="231" spans="1:5" x14ac:dyDescent="0.25">
      <c r="A231" s="106"/>
      <c r="B231" s="46" t="s">
        <v>2682</v>
      </c>
      <c r="C231" s="129"/>
      <c r="D231" s="129"/>
      <c r="E231" s="98"/>
    </row>
    <row r="232" spans="1:5" x14ac:dyDescent="0.25">
      <c r="A232" s="106"/>
      <c r="B232" s="46" t="s">
        <v>2683</v>
      </c>
      <c r="C232" s="129"/>
      <c r="D232" s="129"/>
      <c r="E232" s="98"/>
    </row>
    <row r="233" spans="1:5" x14ac:dyDescent="0.25">
      <c r="A233" s="106"/>
      <c r="B233" s="46" t="s">
        <v>2684</v>
      </c>
      <c r="C233" s="129"/>
      <c r="D233" s="129"/>
      <c r="E233" s="98"/>
    </row>
    <row r="234" spans="1:5" x14ac:dyDescent="0.25">
      <c r="A234" s="106"/>
      <c r="B234" s="46" t="s">
        <v>2685</v>
      </c>
      <c r="C234" s="129"/>
      <c r="D234" s="129"/>
      <c r="E234" s="98"/>
    </row>
    <row r="235" spans="1:5" x14ac:dyDescent="0.25">
      <c r="A235" s="106"/>
      <c r="B235" s="46" t="s">
        <v>2686</v>
      </c>
      <c r="C235" s="129"/>
      <c r="D235" s="129"/>
      <c r="E235" s="98"/>
    </row>
    <row r="236" spans="1:5" x14ac:dyDescent="0.25">
      <c r="A236" s="106"/>
      <c r="B236" s="46" t="s">
        <v>2687</v>
      </c>
      <c r="C236" s="129"/>
      <c r="D236" s="129"/>
      <c r="E236" s="98"/>
    </row>
    <row r="237" spans="1:5" x14ac:dyDescent="0.25">
      <c r="A237" s="106"/>
      <c r="B237" s="47" t="s">
        <v>2688</v>
      </c>
      <c r="C237" s="129"/>
      <c r="D237" s="129"/>
      <c r="E237" s="99"/>
    </row>
    <row r="238" spans="1:5" x14ac:dyDescent="0.25">
      <c r="A238" s="97">
        <v>120</v>
      </c>
      <c r="B238" s="46" t="s">
        <v>2689</v>
      </c>
      <c r="C238" s="110" t="s">
        <v>2690</v>
      </c>
      <c r="D238" s="110" t="s">
        <v>2691</v>
      </c>
      <c r="E238" s="97" t="s">
        <v>2928</v>
      </c>
    </row>
    <row r="239" spans="1:5" x14ac:dyDescent="0.25">
      <c r="A239" s="98"/>
      <c r="B239" s="46" t="s">
        <v>2692</v>
      </c>
      <c r="C239" s="111"/>
      <c r="D239" s="111"/>
      <c r="E239" s="98"/>
    </row>
    <row r="240" spans="1:5" x14ac:dyDescent="0.25">
      <c r="A240" s="98"/>
      <c r="B240" s="46" t="s">
        <v>2693</v>
      </c>
      <c r="C240" s="111"/>
      <c r="D240" s="111"/>
      <c r="E240" s="98"/>
    </row>
    <row r="241" spans="1:5" x14ac:dyDescent="0.25">
      <c r="A241" s="98"/>
      <c r="B241" s="46" t="s">
        <v>2694</v>
      </c>
      <c r="C241" s="111"/>
      <c r="D241" s="111"/>
      <c r="E241" s="98"/>
    </row>
    <row r="242" spans="1:5" x14ac:dyDescent="0.25">
      <c r="A242" s="98"/>
      <c r="B242" s="46" t="s">
        <v>2695</v>
      </c>
      <c r="C242" s="111"/>
      <c r="D242" s="111"/>
      <c r="E242" s="98"/>
    </row>
    <row r="243" spans="1:5" x14ac:dyDescent="0.25">
      <c r="A243" s="98"/>
      <c r="B243" s="46" t="s">
        <v>2696</v>
      </c>
      <c r="C243" s="111"/>
      <c r="D243" s="111"/>
      <c r="E243" s="98"/>
    </row>
    <row r="244" spans="1:5" x14ac:dyDescent="0.25">
      <c r="A244" s="99"/>
      <c r="B244" s="47" t="s">
        <v>2697</v>
      </c>
      <c r="C244" s="112"/>
      <c r="D244" s="112"/>
      <c r="E244" s="99"/>
    </row>
    <row r="245" spans="1:5" x14ac:dyDescent="0.25">
      <c r="A245" s="106">
        <v>121</v>
      </c>
      <c r="B245" s="45" t="s">
        <v>2698</v>
      </c>
      <c r="C245" s="129" t="s">
        <v>2699</v>
      </c>
      <c r="D245" s="119" t="s">
        <v>2700</v>
      </c>
      <c r="E245" s="97" t="s">
        <v>2929</v>
      </c>
    </row>
    <row r="246" spans="1:5" x14ac:dyDescent="0.25">
      <c r="A246" s="106"/>
      <c r="B246" s="46" t="s">
        <v>2701</v>
      </c>
      <c r="C246" s="129"/>
      <c r="D246" s="119"/>
      <c r="E246" s="98"/>
    </row>
    <row r="247" spans="1:5" x14ac:dyDescent="0.25">
      <c r="A247" s="106"/>
      <c r="B247" s="46" t="s">
        <v>2702</v>
      </c>
      <c r="C247" s="129"/>
      <c r="D247" s="119"/>
      <c r="E247" s="98"/>
    </row>
    <row r="248" spans="1:5" x14ac:dyDescent="0.25">
      <c r="A248" s="106"/>
      <c r="B248" s="46" t="s">
        <v>2703</v>
      </c>
      <c r="C248" s="129"/>
      <c r="D248" s="119"/>
      <c r="E248" s="98"/>
    </row>
    <row r="249" spans="1:5" x14ac:dyDescent="0.25">
      <c r="A249" s="106"/>
      <c r="B249" s="46" t="s">
        <v>2704</v>
      </c>
      <c r="C249" s="129"/>
      <c r="D249" s="119"/>
      <c r="E249" s="98"/>
    </row>
    <row r="250" spans="1:5" x14ac:dyDescent="0.25">
      <c r="A250" s="106"/>
      <c r="B250" s="46" t="s">
        <v>2705</v>
      </c>
      <c r="C250" s="129"/>
      <c r="D250" s="119"/>
      <c r="E250" s="98"/>
    </row>
    <row r="251" spans="1:5" x14ac:dyDescent="0.25">
      <c r="A251" s="106"/>
      <c r="B251" s="46" t="s">
        <v>2706</v>
      </c>
      <c r="C251" s="129"/>
      <c r="D251" s="119"/>
      <c r="E251" s="98"/>
    </row>
    <row r="252" spans="1:5" x14ac:dyDescent="0.25">
      <c r="A252" s="106"/>
      <c r="B252" s="46" t="s">
        <v>2707</v>
      </c>
      <c r="C252" s="129"/>
      <c r="D252" s="119"/>
      <c r="E252" s="98"/>
    </row>
    <row r="253" spans="1:5" x14ac:dyDescent="0.25">
      <c r="A253" s="106"/>
      <c r="B253" s="46" t="s">
        <v>2708</v>
      </c>
      <c r="C253" s="129"/>
      <c r="D253" s="119"/>
      <c r="E253" s="98"/>
    </row>
    <row r="254" spans="1:5" x14ac:dyDescent="0.25">
      <c r="A254" s="106"/>
      <c r="B254" s="47" t="s">
        <v>2709</v>
      </c>
      <c r="C254" s="129"/>
      <c r="D254" s="119"/>
      <c r="E254" s="99"/>
    </row>
    <row r="255" spans="1:5" x14ac:dyDescent="0.25">
      <c r="A255" s="106">
        <v>122</v>
      </c>
      <c r="B255" s="45" t="s">
        <v>2710</v>
      </c>
      <c r="C255" s="129" t="s">
        <v>2711</v>
      </c>
      <c r="D255" s="129" t="s">
        <v>2711</v>
      </c>
      <c r="E255" s="97" t="s">
        <v>2930</v>
      </c>
    </row>
    <row r="256" spans="1:5" x14ac:dyDescent="0.25">
      <c r="A256" s="106"/>
      <c r="B256" s="46" t="s">
        <v>2712</v>
      </c>
      <c r="C256" s="129"/>
      <c r="D256" s="129"/>
      <c r="E256" s="98"/>
    </row>
    <row r="257" spans="1:5" x14ac:dyDescent="0.25">
      <c r="A257" s="106"/>
      <c r="B257" s="46" t="s">
        <v>2713</v>
      </c>
      <c r="C257" s="129"/>
      <c r="D257" s="129"/>
      <c r="E257" s="98"/>
    </row>
    <row r="258" spans="1:5" x14ac:dyDescent="0.25">
      <c r="A258" s="106"/>
      <c r="B258" s="46" t="s">
        <v>2714</v>
      </c>
      <c r="C258" s="129"/>
      <c r="D258" s="129"/>
      <c r="E258" s="98"/>
    </row>
    <row r="259" spans="1:5" x14ac:dyDescent="0.25">
      <c r="A259" s="106"/>
      <c r="B259" s="46" t="s">
        <v>2715</v>
      </c>
      <c r="C259" s="129"/>
      <c r="D259" s="129"/>
      <c r="E259" s="98"/>
    </row>
    <row r="260" spans="1:5" x14ac:dyDescent="0.25">
      <c r="A260" s="106"/>
      <c r="B260" s="46" t="s">
        <v>2716</v>
      </c>
      <c r="C260" s="129"/>
      <c r="D260" s="129"/>
      <c r="E260" s="98"/>
    </row>
    <row r="261" spans="1:5" x14ac:dyDescent="0.25">
      <c r="A261" s="106"/>
      <c r="B261" s="47" t="s">
        <v>2717</v>
      </c>
      <c r="C261" s="129"/>
      <c r="D261" s="129"/>
      <c r="E261" s="99"/>
    </row>
    <row r="262" spans="1:5" x14ac:dyDescent="0.25">
      <c r="A262" s="106">
        <v>123</v>
      </c>
      <c r="B262" s="45" t="s">
        <v>2718</v>
      </c>
      <c r="C262" s="129" t="s">
        <v>2711</v>
      </c>
      <c r="D262" s="119" t="s">
        <v>2711</v>
      </c>
      <c r="E262" s="97" t="s">
        <v>2931</v>
      </c>
    </row>
    <row r="263" spans="1:5" x14ac:dyDescent="0.25">
      <c r="A263" s="106"/>
      <c r="B263" s="46" t="s">
        <v>2719</v>
      </c>
      <c r="C263" s="129"/>
      <c r="D263" s="119"/>
      <c r="E263" s="98"/>
    </row>
    <row r="264" spans="1:5" x14ac:dyDescent="0.25">
      <c r="A264" s="106"/>
      <c r="B264" s="46" t="s">
        <v>2720</v>
      </c>
      <c r="C264" s="129"/>
      <c r="D264" s="119"/>
      <c r="E264" s="98"/>
    </row>
    <row r="265" spans="1:5" x14ac:dyDescent="0.25">
      <c r="A265" s="106"/>
      <c r="B265" s="46" t="s">
        <v>2721</v>
      </c>
      <c r="C265" s="129"/>
      <c r="D265" s="119"/>
      <c r="E265" s="98"/>
    </row>
    <row r="266" spans="1:5" x14ac:dyDescent="0.25">
      <c r="A266" s="106"/>
      <c r="B266" s="46" t="s">
        <v>2722</v>
      </c>
      <c r="C266" s="129"/>
      <c r="D266" s="119"/>
      <c r="E266" s="98"/>
    </row>
    <row r="267" spans="1:5" x14ac:dyDescent="0.25">
      <c r="A267" s="106"/>
      <c r="B267" s="46" t="s">
        <v>2723</v>
      </c>
      <c r="C267" s="129"/>
      <c r="D267" s="119"/>
      <c r="E267" s="98"/>
    </row>
    <row r="268" spans="1:5" x14ac:dyDescent="0.25">
      <c r="A268" s="106"/>
      <c r="B268" s="46" t="s">
        <v>2724</v>
      </c>
      <c r="C268" s="129"/>
      <c r="D268" s="119"/>
      <c r="E268" s="98"/>
    </row>
    <row r="269" spans="1:5" x14ac:dyDescent="0.25">
      <c r="A269" s="106"/>
      <c r="B269" s="46" t="s">
        <v>2725</v>
      </c>
      <c r="C269" s="129"/>
      <c r="D269" s="119"/>
      <c r="E269" s="98"/>
    </row>
    <row r="270" spans="1:5" x14ac:dyDescent="0.25">
      <c r="A270" s="106"/>
      <c r="B270" s="46" t="s">
        <v>2726</v>
      </c>
      <c r="C270" s="129"/>
      <c r="D270" s="119"/>
      <c r="E270" s="98"/>
    </row>
    <row r="271" spans="1:5" x14ac:dyDescent="0.25">
      <c r="A271" s="106"/>
      <c r="B271" s="46" t="s">
        <v>2727</v>
      </c>
      <c r="C271" s="129"/>
      <c r="D271" s="119"/>
      <c r="E271" s="98"/>
    </row>
    <row r="272" spans="1:5" x14ac:dyDescent="0.25">
      <c r="A272" s="106"/>
      <c r="B272" s="46" t="s">
        <v>2728</v>
      </c>
      <c r="C272" s="129"/>
      <c r="D272" s="119"/>
      <c r="E272" s="98"/>
    </row>
    <row r="273" spans="1:5" x14ac:dyDescent="0.25">
      <c r="A273" s="106"/>
      <c r="B273" s="46" t="s">
        <v>2729</v>
      </c>
      <c r="C273" s="129"/>
      <c r="D273" s="119"/>
      <c r="E273" s="98"/>
    </row>
    <row r="274" spans="1:5" x14ac:dyDescent="0.25">
      <c r="A274" s="106"/>
      <c r="B274" s="46" t="s">
        <v>2730</v>
      </c>
      <c r="C274" s="129"/>
      <c r="D274" s="119"/>
      <c r="E274" s="98"/>
    </row>
    <row r="275" spans="1:5" x14ac:dyDescent="0.25">
      <c r="A275" s="106"/>
      <c r="B275" s="46" t="s">
        <v>2731</v>
      </c>
      <c r="C275" s="129"/>
      <c r="D275" s="119"/>
      <c r="E275" s="98"/>
    </row>
    <row r="276" spans="1:5" x14ac:dyDescent="0.25">
      <c r="A276" s="106"/>
      <c r="B276" s="46" t="s">
        <v>2732</v>
      </c>
      <c r="C276" s="129"/>
      <c r="D276" s="119"/>
      <c r="E276" s="98"/>
    </row>
    <row r="277" spans="1:5" x14ac:dyDescent="0.25">
      <c r="A277" s="106"/>
      <c r="B277" s="46" t="s">
        <v>2733</v>
      </c>
      <c r="C277" s="129"/>
      <c r="D277" s="119"/>
      <c r="E277" s="98"/>
    </row>
    <row r="278" spans="1:5" x14ac:dyDescent="0.25">
      <c r="A278" s="106"/>
      <c r="B278" s="46" t="s">
        <v>2734</v>
      </c>
      <c r="C278" s="129"/>
      <c r="D278" s="119"/>
      <c r="E278" s="98"/>
    </row>
    <row r="279" spans="1:5" x14ac:dyDescent="0.25">
      <c r="A279" s="106"/>
      <c r="B279" s="47" t="s">
        <v>2735</v>
      </c>
      <c r="C279" s="129"/>
      <c r="D279" s="119"/>
      <c r="E279" s="99"/>
    </row>
    <row r="280" spans="1:5" x14ac:dyDescent="0.25">
      <c r="A280" s="106">
        <v>124</v>
      </c>
      <c r="B280" s="45" t="s">
        <v>2736</v>
      </c>
      <c r="C280" s="129" t="s">
        <v>2737</v>
      </c>
      <c r="D280" s="129" t="s">
        <v>2737</v>
      </c>
      <c r="E280" s="97" t="s">
        <v>2932</v>
      </c>
    </row>
    <row r="281" spans="1:5" x14ac:dyDescent="0.25">
      <c r="A281" s="106"/>
      <c r="B281" s="46" t="s">
        <v>2738</v>
      </c>
      <c r="C281" s="129"/>
      <c r="D281" s="129"/>
      <c r="E281" s="98"/>
    </row>
    <row r="282" spans="1:5" x14ac:dyDescent="0.25">
      <c r="A282" s="106"/>
      <c r="B282" s="46" t="s">
        <v>2739</v>
      </c>
      <c r="C282" s="129"/>
      <c r="D282" s="129"/>
      <c r="E282" s="98"/>
    </row>
    <row r="283" spans="1:5" x14ac:dyDescent="0.25">
      <c r="A283" s="106"/>
      <c r="B283" s="46" t="s">
        <v>2740</v>
      </c>
      <c r="C283" s="129"/>
      <c r="D283" s="129"/>
      <c r="E283" s="98"/>
    </row>
    <row r="284" spans="1:5" x14ac:dyDescent="0.25">
      <c r="A284" s="106"/>
      <c r="B284" s="46" t="s">
        <v>2741</v>
      </c>
      <c r="C284" s="129"/>
      <c r="D284" s="129"/>
      <c r="E284" s="98"/>
    </row>
    <row r="285" spans="1:5" x14ac:dyDescent="0.25">
      <c r="A285" s="106"/>
      <c r="B285" s="46" t="s">
        <v>2742</v>
      </c>
      <c r="C285" s="129"/>
      <c r="D285" s="129"/>
      <c r="E285" s="98"/>
    </row>
    <row r="286" spans="1:5" x14ac:dyDescent="0.25">
      <c r="A286" s="106"/>
      <c r="B286" s="46" t="s">
        <v>2743</v>
      </c>
      <c r="C286" s="129"/>
      <c r="D286" s="129"/>
      <c r="E286" s="98"/>
    </row>
    <row r="287" spans="1:5" x14ac:dyDescent="0.25">
      <c r="A287" s="106"/>
      <c r="B287" s="46" t="s">
        <v>2744</v>
      </c>
      <c r="C287" s="129"/>
      <c r="D287" s="129"/>
      <c r="E287" s="98"/>
    </row>
    <row r="288" spans="1:5" x14ac:dyDescent="0.25">
      <c r="A288" s="106"/>
      <c r="B288" s="46" t="s">
        <v>2745</v>
      </c>
      <c r="C288" s="129"/>
      <c r="D288" s="129"/>
      <c r="E288" s="98"/>
    </row>
    <row r="289" spans="1:5" x14ac:dyDescent="0.25">
      <c r="A289" s="106"/>
      <c r="B289" s="46" t="s">
        <v>2746</v>
      </c>
      <c r="C289" s="129"/>
      <c r="D289" s="129"/>
      <c r="E289" s="98"/>
    </row>
    <row r="290" spans="1:5" x14ac:dyDescent="0.25">
      <c r="A290" s="106"/>
      <c r="B290" s="46" t="s">
        <v>2747</v>
      </c>
      <c r="C290" s="129"/>
      <c r="D290" s="129"/>
      <c r="E290" s="98"/>
    </row>
    <row r="291" spans="1:5" x14ac:dyDescent="0.25">
      <c r="A291" s="106"/>
      <c r="B291" s="46" t="s">
        <v>2748</v>
      </c>
      <c r="C291" s="129"/>
      <c r="D291" s="129"/>
      <c r="E291" s="98"/>
    </row>
    <row r="292" spans="1:5" x14ac:dyDescent="0.25">
      <c r="A292" s="106"/>
      <c r="B292" s="46" t="s">
        <v>2749</v>
      </c>
      <c r="C292" s="129"/>
      <c r="D292" s="129"/>
      <c r="E292" s="98"/>
    </row>
    <row r="293" spans="1:5" x14ac:dyDescent="0.25">
      <c r="A293" s="106"/>
      <c r="B293" s="46" t="s">
        <v>2750</v>
      </c>
      <c r="C293" s="129"/>
      <c r="D293" s="129"/>
      <c r="E293" s="98"/>
    </row>
    <row r="294" spans="1:5" x14ac:dyDescent="0.25">
      <c r="A294" s="106"/>
      <c r="B294" s="46" t="s">
        <v>2751</v>
      </c>
      <c r="C294" s="129"/>
      <c r="D294" s="129"/>
      <c r="E294" s="98"/>
    </row>
    <row r="295" spans="1:5" x14ac:dyDescent="0.25">
      <c r="A295" s="106"/>
      <c r="B295" s="46" t="s">
        <v>2752</v>
      </c>
      <c r="C295" s="129"/>
      <c r="D295" s="129"/>
      <c r="E295" s="99"/>
    </row>
    <row r="296" spans="1:5" x14ac:dyDescent="0.25">
      <c r="A296" s="106">
        <v>125</v>
      </c>
      <c r="B296" s="45" t="s">
        <v>2753</v>
      </c>
      <c r="C296" s="129" t="s">
        <v>2754</v>
      </c>
      <c r="D296" s="129" t="s">
        <v>2754</v>
      </c>
      <c r="E296" s="97" t="s">
        <v>2933</v>
      </c>
    </row>
    <row r="297" spans="1:5" x14ac:dyDescent="0.25">
      <c r="A297" s="106"/>
      <c r="B297" s="46" t="s">
        <v>2755</v>
      </c>
      <c r="C297" s="129"/>
      <c r="D297" s="129"/>
      <c r="E297" s="98"/>
    </row>
    <row r="298" spans="1:5" x14ac:dyDescent="0.25">
      <c r="A298" s="106"/>
      <c r="B298" s="46" t="s">
        <v>2756</v>
      </c>
      <c r="C298" s="129"/>
      <c r="D298" s="129"/>
      <c r="E298" s="98"/>
    </row>
    <row r="299" spans="1:5" x14ac:dyDescent="0.25">
      <c r="A299" s="106"/>
      <c r="B299" s="46" t="s">
        <v>2757</v>
      </c>
      <c r="C299" s="129"/>
      <c r="D299" s="129"/>
      <c r="E299" s="98"/>
    </row>
    <row r="300" spans="1:5" x14ac:dyDescent="0.25">
      <c r="A300" s="106"/>
      <c r="B300" s="46" t="s">
        <v>2758</v>
      </c>
      <c r="C300" s="129"/>
      <c r="D300" s="129"/>
      <c r="E300" s="98"/>
    </row>
    <row r="301" spans="1:5" x14ac:dyDescent="0.25">
      <c r="A301" s="106"/>
      <c r="B301" s="26" t="s">
        <v>2759</v>
      </c>
      <c r="C301" s="129"/>
      <c r="D301" s="129"/>
      <c r="E301" s="98"/>
    </row>
    <row r="302" spans="1:5" x14ac:dyDescent="0.25">
      <c r="A302" s="106"/>
      <c r="B302" s="46" t="s">
        <v>2760</v>
      </c>
      <c r="C302" s="129"/>
      <c r="D302" s="129"/>
      <c r="E302" s="98"/>
    </row>
    <row r="303" spans="1:5" x14ac:dyDescent="0.25">
      <c r="A303" s="106"/>
      <c r="B303" s="46" t="s">
        <v>2761</v>
      </c>
      <c r="C303" s="129"/>
      <c r="D303" s="129"/>
      <c r="E303" s="98"/>
    </row>
    <row r="304" spans="1:5" x14ac:dyDescent="0.25">
      <c r="A304" s="106"/>
      <c r="B304" s="46" t="s">
        <v>2762</v>
      </c>
      <c r="C304" s="129"/>
      <c r="D304" s="129"/>
      <c r="E304" s="98"/>
    </row>
    <row r="305" spans="1:5" x14ac:dyDescent="0.25">
      <c r="A305" s="106"/>
      <c r="B305" s="47" t="s">
        <v>2763</v>
      </c>
      <c r="C305" s="129"/>
      <c r="D305" s="129"/>
      <c r="E305" s="99"/>
    </row>
    <row r="306" spans="1:5" x14ac:dyDescent="0.25">
      <c r="A306" s="106">
        <v>126</v>
      </c>
      <c r="B306" s="45" t="s">
        <v>2764</v>
      </c>
      <c r="C306" s="148" t="s">
        <v>2765</v>
      </c>
      <c r="D306" s="148" t="s">
        <v>2765</v>
      </c>
      <c r="E306" s="97" t="s">
        <v>2934</v>
      </c>
    </row>
    <row r="307" spans="1:5" x14ac:dyDescent="0.25">
      <c r="A307" s="106"/>
      <c r="B307" s="46" t="s">
        <v>2766</v>
      </c>
      <c r="C307" s="148"/>
      <c r="D307" s="148"/>
      <c r="E307" s="98"/>
    </row>
    <row r="308" spans="1:5" x14ac:dyDescent="0.25">
      <c r="A308" s="106"/>
      <c r="B308" s="46" t="s">
        <v>2767</v>
      </c>
      <c r="C308" s="148"/>
      <c r="D308" s="148"/>
      <c r="E308" s="98"/>
    </row>
    <row r="309" spans="1:5" x14ac:dyDescent="0.25">
      <c r="A309" s="106"/>
      <c r="B309" s="26" t="s">
        <v>2768</v>
      </c>
      <c r="C309" s="148"/>
      <c r="D309" s="148"/>
      <c r="E309" s="98"/>
    </row>
    <row r="310" spans="1:5" x14ac:dyDescent="0.25">
      <c r="A310" s="106"/>
      <c r="B310" s="46" t="s">
        <v>2769</v>
      </c>
      <c r="C310" s="148"/>
      <c r="D310" s="148"/>
      <c r="E310" s="98"/>
    </row>
    <row r="311" spans="1:5" x14ac:dyDescent="0.25">
      <c r="A311" s="106"/>
      <c r="B311" s="47" t="s">
        <v>2770</v>
      </c>
      <c r="C311" s="148"/>
      <c r="D311" s="148"/>
      <c r="E311" s="99"/>
    </row>
    <row r="312" spans="1:5" x14ac:dyDescent="0.25">
      <c r="A312" s="106">
        <v>127</v>
      </c>
      <c r="B312" s="45" t="s">
        <v>2771</v>
      </c>
      <c r="C312" s="129" t="s">
        <v>2772</v>
      </c>
      <c r="D312" s="129" t="s">
        <v>2772</v>
      </c>
      <c r="E312" s="97" t="s">
        <v>2935</v>
      </c>
    </row>
    <row r="313" spans="1:5" x14ac:dyDescent="0.25">
      <c r="A313" s="106"/>
      <c r="B313" s="46" t="s">
        <v>2773</v>
      </c>
      <c r="C313" s="129"/>
      <c r="D313" s="129"/>
      <c r="E313" s="98"/>
    </row>
    <row r="314" spans="1:5" x14ac:dyDescent="0.25">
      <c r="A314" s="106"/>
      <c r="B314" s="46" t="s">
        <v>2774</v>
      </c>
      <c r="C314" s="129"/>
      <c r="D314" s="129"/>
      <c r="E314" s="98"/>
    </row>
    <row r="315" spans="1:5" x14ac:dyDescent="0.25">
      <c r="A315" s="106"/>
      <c r="B315" s="46" t="s">
        <v>2775</v>
      </c>
      <c r="C315" s="129"/>
      <c r="D315" s="129"/>
      <c r="E315" s="98"/>
    </row>
    <row r="316" spans="1:5" x14ac:dyDescent="0.25">
      <c r="A316" s="106"/>
      <c r="B316" s="46" t="s">
        <v>2776</v>
      </c>
      <c r="C316" s="129"/>
      <c r="D316" s="129"/>
      <c r="E316" s="98"/>
    </row>
    <row r="317" spans="1:5" x14ac:dyDescent="0.25">
      <c r="A317" s="106"/>
      <c r="B317" s="46" t="s">
        <v>2777</v>
      </c>
      <c r="C317" s="129"/>
      <c r="D317" s="129"/>
      <c r="E317" s="98"/>
    </row>
    <row r="318" spans="1:5" x14ac:dyDescent="0.25">
      <c r="A318" s="106"/>
      <c r="B318" s="46" t="s">
        <v>2778</v>
      </c>
      <c r="C318" s="129"/>
      <c r="D318" s="129"/>
      <c r="E318" s="98"/>
    </row>
    <row r="319" spans="1:5" x14ac:dyDescent="0.25">
      <c r="A319" s="106"/>
      <c r="B319" s="46" t="s">
        <v>2779</v>
      </c>
      <c r="C319" s="129"/>
      <c r="D319" s="129"/>
      <c r="E319" s="98"/>
    </row>
    <row r="320" spans="1:5" x14ac:dyDescent="0.25">
      <c r="A320" s="106"/>
      <c r="B320" s="46" t="s">
        <v>2780</v>
      </c>
      <c r="C320" s="129"/>
      <c r="D320" s="129"/>
      <c r="E320" s="98"/>
    </row>
    <row r="321" spans="1:5" x14ac:dyDescent="0.25">
      <c r="A321" s="106"/>
      <c r="B321" s="46" t="s">
        <v>2781</v>
      </c>
      <c r="C321" s="129"/>
      <c r="D321" s="129"/>
      <c r="E321" s="98"/>
    </row>
    <row r="322" spans="1:5" x14ac:dyDescent="0.25">
      <c r="A322" s="106"/>
      <c r="B322" s="46" t="s">
        <v>2782</v>
      </c>
      <c r="C322" s="129"/>
      <c r="D322" s="129"/>
      <c r="E322" s="98"/>
    </row>
    <row r="323" spans="1:5" x14ac:dyDescent="0.25">
      <c r="A323" s="106"/>
      <c r="B323" s="46" t="s">
        <v>2783</v>
      </c>
      <c r="C323" s="129"/>
      <c r="D323" s="129"/>
      <c r="E323" s="98"/>
    </row>
    <row r="324" spans="1:5" x14ac:dyDescent="0.25">
      <c r="A324" s="106"/>
      <c r="B324" s="46" t="s">
        <v>2784</v>
      </c>
      <c r="C324" s="129"/>
      <c r="D324" s="129"/>
      <c r="E324" s="98"/>
    </row>
    <row r="325" spans="1:5" x14ac:dyDescent="0.25">
      <c r="A325" s="106"/>
      <c r="B325" s="46" t="s">
        <v>2785</v>
      </c>
      <c r="C325" s="129"/>
      <c r="D325" s="129"/>
      <c r="E325" s="98"/>
    </row>
    <row r="326" spans="1:5" x14ac:dyDescent="0.25">
      <c r="A326" s="106"/>
      <c r="B326" s="46" t="s">
        <v>2786</v>
      </c>
      <c r="C326" s="129"/>
      <c r="D326" s="129"/>
      <c r="E326" s="98"/>
    </row>
    <row r="327" spans="1:5" x14ac:dyDescent="0.25">
      <c r="A327" s="106"/>
      <c r="B327" s="46" t="s">
        <v>2787</v>
      </c>
      <c r="C327" s="129"/>
      <c r="D327" s="129"/>
      <c r="E327" s="98"/>
    </row>
    <row r="328" spans="1:5" x14ac:dyDescent="0.25">
      <c r="A328" s="106"/>
      <c r="B328" s="47" t="s">
        <v>2788</v>
      </c>
      <c r="C328" s="129"/>
      <c r="D328" s="129"/>
      <c r="E328" s="99"/>
    </row>
    <row r="329" spans="1:5" x14ac:dyDescent="0.25">
      <c r="A329" s="106">
        <v>128</v>
      </c>
      <c r="B329" s="45" t="s">
        <v>2789</v>
      </c>
      <c r="C329" s="148" t="s">
        <v>2765</v>
      </c>
      <c r="D329" s="148" t="s">
        <v>2765</v>
      </c>
      <c r="E329" s="97" t="s">
        <v>2936</v>
      </c>
    </row>
    <row r="330" spans="1:5" x14ac:dyDescent="0.25">
      <c r="A330" s="106"/>
      <c r="B330" s="46" t="s">
        <v>2790</v>
      </c>
      <c r="C330" s="148"/>
      <c r="D330" s="148"/>
      <c r="E330" s="98"/>
    </row>
    <row r="331" spans="1:5" x14ac:dyDescent="0.25">
      <c r="A331" s="106"/>
      <c r="B331" s="46" t="s">
        <v>2791</v>
      </c>
      <c r="C331" s="148"/>
      <c r="D331" s="148"/>
      <c r="E331" s="98"/>
    </row>
    <row r="332" spans="1:5" x14ac:dyDescent="0.25">
      <c r="A332" s="106"/>
      <c r="B332" s="46" t="s">
        <v>2792</v>
      </c>
      <c r="C332" s="148"/>
      <c r="D332" s="148"/>
      <c r="E332" s="98"/>
    </row>
    <row r="333" spans="1:5" x14ac:dyDescent="0.25">
      <c r="A333" s="106"/>
      <c r="B333" s="46" t="s">
        <v>2793</v>
      </c>
      <c r="C333" s="148"/>
      <c r="D333" s="148"/>
      <c r="E333" s="98"/>
    </row>
    <row r="334" spans="1:5" x14ac:dyDescent="0.25">
      <c r="A334" s="106"/>
      <c r="B334" s="46" t="s">
        <v>2794</v>
      </c>
      <c r="C334" s="148"/>
      <c r="D334" s="148"/>
      <c r="E334" s="98"/>
    </row>
    <row r="335" spans="1:5" x14ac:dyDescent="0.25">
      <c r="A335" s="106"/>
      <c r="B335" s="46" t="s">
        <v>2795</v>
      </c>
      <c r="C335" s="148"/>
      <c r="D335" s="148"/>
      <c r="E335" s="98"/>
    </row>
    <row r="336" spans="1:5" x14ac:dyDescent="0.25">
      <c r="A336" s="106"/>
      <c r="B336" s="46" t="s">
        <v>2796</v>
      </c>
      <c r="C336" s="148"/>
      <c r="D336" s="148"/>
      <c r="E336" s="98"/>
    </row>
    <row r="337" spans="1:5" x14ac:dyDescent="0.25">
      <c r="A337" s="106"/>
      <c r="B337" s="46" t="s">
        <v>2797</v>
      </c>
      <c r="C337" s="148"/>
      <c r="D337" s="148"/>
      <c r="E337" s="98"/>
    </row>
    <row r="338" spans="1:5" x14ac:dyDescent="0.25">
      <c r="A338" s="106"/>
      <c r="B338" s="46" t="s">
        <v>2798</v>
      </c>
      <c r="C338" s="148"/>
      <c r="D338" s="148"/>
      <c r="E338" s="98"/>
    </row>
    <row r="339" spans="1:5" x14ac:dyDescent="0.25">
      <c r="A339" s="106"/>
      <c r="B339" s="47" t="s">
        <v>2799</v>
      </c>
      <c r="C339" s="148"/>
      <c r="D339" s="148"/>
      <c r="E339" s="99"/>
    </row>
    <row r="340" spans="1:5" x14ac:dyDescent="0.25">
      <c r="A340" s="106">
        <v>129</v>
      </c>
      <c r="B340" s="51" t="s">
        <v>2800</v>
      </c>
      <c r="C340" s="129" t="s">
        <v>2801</v>
      </c>
      <c r="D340" s="129" t="s">
        <v>2801</v>
      </c>
      <c r="E340" s="97" t="s">
        <v>2937</v>
      </c>
    </row>
    <row r="341" spans="1:5" x14ac:dyDescent="0.25">
      <c r="A341" s="106"/>
      <c r="B341" s="52" t="s">
        <v>2802</v>
      </c>
      <c r="C341" s="129"/>
      <c r="D341" s="129"/>
      <c r="E341" s="98"/>
    </row>
    <row r="342" spans="1:5" x14ac:dyDescent="0.25">
      <c r="A342" s="106"/>
      <c r="B342" s="52" t="s">
        <v>2803</v>
      </c>
      <c r="C342" s="129"/>
      <c r="D342" s="129"/>
      <c r="E342" s="98"/>
    </row>
    <row r="343" spans="1:5" x14ac:dyDescent="0.25">
      <c r="A343" s="106"/>
      <c r="B343" s="52" t="s">
        <v>2804</v>
      </c>
      <c r="C343" s="129"/>
      <c r="D343" s="129"/>
      <c r="E343" s="98"/>
    </row>
    <row r="344" spans="1:5" x14ac:dyDescent="0.25">
      <c r="A344" s="106"/>
      <c r="B344" s="52" t="s">
        <v>2805</v>
      </c>
      <c r="C344" s="129"/>
      <c r="D344" s="129"/>
      <c r="E344" s="98"/>
    </row>
    <row r="345" spans="1:5" x14ac:dyDescent="0.25">
      <c r="A345" s="106"/>
      <c r="B345" s="52" t="s">
        <v>2806</v>
      </c>
      <c r="C345" s="129"/>
      <c r="D345" s="129"/>
      <c r="E345" s="98"/>
    </row>
    <row r="346" spans="1:5" x14ac:dyDescent="0.25">
      <c r="A346" s="106"/>
      <c r="B346" s="53" t="s">
        <v>2807</v>
      </c>
      <c r="C346" s="129"/>
      <c r="D346" s="129"/>
      <c r="E346" s="99"/>
    </row>
    <row r="347" spans="1:5" x14ac:dyDescent="0.25">
      <c r="A347" s="106">
        <v>130</v>
      </c>
      <c r="B347" s="45" t="s">
        <v>2808</v>
      </c>
      <c r="C347" s="129" t="s">
        <v>2809</v>
      </c>
      <c r="D347" s="129" t="s">
        <v>2809</v>
      </c>
      <c r="E347" s="97" t="s">
        <v>2938</v>
      </c>
    </row>
    <row r="348" spans="1:5" x14ac:dyDescent="0.25">
      <c r="A348" s="106"/>
      <c r="B348" s="46" t="s">
        <v>2810</v>
      </c>
      <c r="C348" s="129"/>
      <c r="D348" s="129"/>
      <c r="E348" s="98"/>
    </row>
    <row r="349" spans="1:5" x14ac:dyDescent="0.25">
      <c r="A349" s="106"/>
      <c r="B349" s="46" t="s">
        <v>2811</v>
      </c>
      <c r="C349" s="129"/>
      <c r="D349" s="129"/>
      <c r="E349" s="98"/>
    </row>
    <row r="350" spans="1:5" x14ac:dyDescent="0.25">
      <c r="A350" s="106"/>
      <c r="B350" s="46" t="s">
        <v>2812</v>
      </c>
      <c r="C350" s="129"/>
      <c r="D350" s="129"/>
      <c r="E350" s="98"/>
    </row>
    <row r="351" spans="1:5" x14ac:dyDescent="0.25">
      <c r="A351" s="106"/>
      <c r="B351" s="46" t="s">
        <v>2813</v>
      </c>
      <c r="C351" s="129"/>
      <c r="D351" s="129"/>
      <c r="E351" s="98"/>
    </row>
    <row r="352" spans="1:5" x14ac:dyDescent="0.25">
      <c r="A352" s="106"/>
      <c r="B352" s="46" t="s">
        <v>2814</v>
      </c>
      <c r="C352" s="129"/>
      <c r="D352" s="129"/>
      <c r="E352" s="98"/>
    </row>
    <row r="353" spans="1:5" x14ac:dyDescent="0.25">
      <c r="A353" s="106"/>
      <c r="B353" s="46" t="s">
        <v>2815</v>
      </c>
      <c r="C353" s="129"/>
      <c r="D353" s="129"/>
      <c r="E353" s="98"/>
    </row>
    <row r="354" spans="1:5" x14ac:dyDescent="0.25">
      <c r="A354" s="106"/>
      <c r="B354" s="46" t="s">
        <v>2816</v>
      </c>
      <c r="C354" s="129"/>
      <c r="D354" s="129"/>
      <c r="E354" s="98"/>
    </row>
    <row r="355" spans="1:5" x14ac:dyDescent="0.25">
      <c r="A355" s="106"/>
      <c r="B355" s="46" t="s">
        <v>2817</v>
      </c>
      <c r="C355" s="129"/>
      <c r="D355" s="129"/>
      <c r="E355" s="98"/>
    </row>
    <row r="356" spans="1:5" x14ac:dyDescent="0.25">
      <c r="A356" s="106"/>
      <c r="B356" s="46" t="s">
        <v>2818</v>
      </c>
      <c r="C356" s="129"/>
      <c r="D356" s="129"/>
      <c r="E356" s="98"/>
    </row>
    <row r="357" spans="1:5" x14ac:dyDescent="0.25">
      <c r="A357" s="106"/>
      <c r="B357" s="47" t="s">
        <v>2819</v>
      </c>
      <c r="C357" s="129"/>
      <c r="D357" s="129"/>
      <c r="E357" s="99"/>
    </row>
    <row r="358" spans="1:5" x14ac:dyDescent="0.25">
      <c r="A358" s="106">
        <v>131</v>
      </c>
      <c r="B358" s="45" t="s">
        <v>2820</v>
      </c>
      <c r="C358" s="129" t="s">
        <v>2809</v>
      </c>
      <c r="D358" s="129" t="s">
        <v>2809</v>
      </c>
      <c r="E358" s="97" t="s">
        <v>2939</v>
      </c>
    </row>
    <row r="359" spans="1:5" x14ac:dyDescent="0.25">
      <c r="A359" s="106"/>
      <c r="B359" s="46" t="s">
        <v>2821</v>
      </c>
      <c r="C359" s="129"/>
      <c r="D359" s="129"/>
      <c r="E359" s="98"/>
    </row>
    <row r="360" spans="1:5" x14ac:dyDescent="0.25">
      <c r="A360" s="106"/>
      <c r="B360" s="46" t="s">
        <v>2822</v>
      </c>
      <c r="C360" s="129"/>
      <c r="D360" s="129"/>
      <c r="E360" s="98"/>
    </row>
    <row r="361" spans="1:5" x14ac:dyDescent="0.25">
      <c r="A361" s="106"/>
      <c r="B361" s="46" t="s">
        <v>2823</v>
      </c>
      <c r="C361" s="129"/>
      <c r="D361" s="129"/>
      <c r="E361" s="98"/>
    </row>
    <row r="362" spans="1:5" x14ac:dyDescent="0.25">
      <c r="A362" s="106"/>
      <c r="B362" s="46" t="s">
        <v>2824</v>
      </c>
      <c r="C362" s="129"/>
      <c r="D362" s="129"/>
      <c r="E362" s="98"/>
    </row>
    <row r="363" spans="1:5" x14ac:dyDescent="0.25">
      <c r="A363" s="106"/>
      <c r="B363" s="46" t="s">
        <v>2825</v>
      </c>
      <c r="C363" s="129"/>
      <c r="D363" s="129"/>
      <c r="E363" s="98"/>
    </row>
    <row r="364" spans="1:5" x14ac:dyDescent="0.25">
      <c r="A364" s="106"/>
      <c r="B364" s="46" t="s">
        <v>2826</v>
      </c>
      <c r="C364" s="129"/>
      <c r="D364" s="129"/>
      <c r="E364" s="98"/>
    </row>
    <row r="365" spans="1:5" x14ac:dyDescent="0.25">
      <c r="A365" s="106"/>
      <c r="B365" s="47" t="s">
        <v>2827</v>
      </c>
      <c r="C365" s="129"/>
      <c r="D365" s="129"/>
      <c r="E365" s="99"/>
    </row>
    <row r="366" spans="1:5" x14ac:dyDescent="0.25">
      <c r="A366" s="106">
        <v>132</v>
      </c>
      <c r="B366" s="45" t="s">
        <v>2828</v>
      </c>
      <c r="C366" s="148" t="s">
        <v>2829</v>
      </c>
      <c r="D366" s="148" t="s">
        <v>2829</v>
      </c>
      <c r="E366" s="97" t="s">
        <v>2940</v>
      </c>
    </row>
    <row r="367" spans="1:5" x14ac:dyDescent="0.25">
      <c r="A367" s="106"/>
      <c r="B367" s="46" t="s">
        <v>2830</v>
      </c>
      <c r="C367" s="148"/>
      <c r="D367" s="148"/>
      <c r="E367" s="98"/>
    </row>
    <row r="368" spans="1:5" x14ac:dyDescent="0.25">
      <c r="A368" s="106"/>
      <c r="B368" s="46" t="s">
        <v>2831</v>
      </c>
      <c r="C368" s="148"/>
      <c r="D368" s="148"/>
      <c r="E368" s="98"/>
    </row>
    <row r="369" spans="1:5" x14ac:dyDescent="0.25">
      <c r="A369" s="106"/>
      <c r="B369" s="46" t="s">
        <v>2832</v>
      </c>
      <c r="C369" s="148"/>
      <c r="D369" s="148"/>
      <c r="E369" s="98"/>
    </row>
    <row r="370" spans="1:5" x14ac:dyDescent="0.25">
      <c r="A370" s="106"/>
      <c r="B370" s="46" t="s">
        <v>2833</v>
      </c>
      <c r="C370" s="148"/>
      <c r="D370" s="148"/>
      <c r="E370" s="98"/>
    </row>
    <row r="371" spans="1:5" x14ac:dyDescent="0.25">
      <c r="A371" s="106"/>
      <c r="B371" s="46" t="s">
        <v>2834</v>
      </c>
      <c r="C371" s="148"/>
      <c r="D371" s="148"/>
      <c r="E371" s="98"/>
    </row>
    <row r="372" spans="1:5" x14ac:dyDescent="0.25">
      <c r="A372" s="106"/>
      <c r="B372" s="46" t="s">
        <v>2835</v>
      </c>
      <c r="C372" s="148"/>
      <c r="D372" s="148"/>
      <c r="E372" s="98"/>
    </row>
    <row r="373" spans="1:5" x14ac:dyDescent="0.25">
      <c r="A373" s="106"/>
      <c r="B373" s="46" t="s">
        <v>2836</v>
      </c>
      <c r="C373" s="148"/>
      <c r="D373" s="148"/>
      <c r="E373" s="98"/>
    </row>
    <row r="374" spans="1:5" x14ac:dyDescent="0.25">
      <c r="A374" s="106"/>
      <c r="B374" s="46" t="s">
        <v>2837</v>
      </c>
      <c r="C374" s="148"/>
      <c r="D374" s="148"/>
      <c r="E374" s="98"/>
    </row>
    <row r="375" spans="1:5" x14ac:dyDescent="0.25">
      <c r="A375" s="106"/>
      <c r="B375" s="46" t="s">
        <v>2838</v>
      </c>
      <c r="C375" s="148"/>
      <c r="D375" s="148"/>
      <c r="E375" s="98"/>
    </row>
    <row r="376" spans="1:5" x14ac:dyDescent="0.25">
      <c r="A376" s="106"/>
      <c r="B376" s="46" t="s">
        <v>2839</v>
      </c>
      <c r="C376" s="148"/>
      <c r="D376" s="148"/>
      <c r="E376" s="98"/>
    </row>
    <row r="377" spans="1:5" x14ac:dyDescent="0.25">
      <c r="A377" s="106"/>
      <c r="B377" s="46" t="s">
        <v>2840</v>
      </c>
      <c r="C377" s="148"/>
      <c r="D377" s="148"/>
      <c r="E377" s="98"/>
    </row>
    <row r="378" spans="1:5" x14ac:dyDescent="0.25">
      <c r="A378" s="106"/>
      <c r="B378" s="46" t="s">
        <v>2841</v>
      </c>
      <c r="C378" s="148"/>
      <c r="D378" s="148"/>
      <c r="E378" s="98"/>
    </row>
    <row r="379" spans="1:5" x14ac:dyDescent="0.25">
      <c r="A379" s="106"/>
      <c r="B379" s="46" t="s">
        <v>2842</v>
      </c>
      <c r="C379" s="148"/>
      <c r="D379" s="148"/>
      <c r="E379" s="98"/>
    </row>
    <row r="380" spans="1:5" x14ac:dyDescent="0.25">
      <c r="A380" s="106"/>
      <c r="B380" s="46" t="s">
        <v>2843</v>
      </c>
      <c r="C380" s="148"/>
      <c r="D380" s="148"/>
      <c r="E380" s="98"/>
    </row>
    <row r="381" spans="1:5" x14ac:dyDescent="0.25">
      <c r="A381" s="106"/>
      <c r="B381" s="46" t="s">
        <v>2844</v>
      </c>
      <c r="C381" s="148"/>
      <c r="D381" s="148"/>
      <c r="E381" s="98"/>
    </row>
    <row r="382" spans="1:5" x14ac:dyDescent="0.25">
      <c r="A382" s="106"/>
      <c r="B382" s="46" t="s">
        <v>2845</v>
      </c>
      <c r="C382" s="148"/>
      <c r="D382" s="148"/>
      <c r="E382" s="98"/>
    </row>
    <row r="383" spans="1:5" x14ac:dyDescent="0.25">
      <c r="A383" s="106"/>
      <c r="B383" s="46" t="s">
        <v>2846</v>
      </c>
      <c r="C383" s="148"/>
      <c r="D383" s="148"/>
      <c r="E383" s="98"/>
    </row>
    <row r="384" spans="1:5" x14ac:dyDescent="0.25">
      <c r="A384" s="106"/>
      <c r="B384" s="46" t="s">
        <v>2847</v>
      </c>
      <c r="C384" s="148"/>
      <c r="D384" s="148"/>
      <c r="E384" s="98"/>
    </row>
    <row r="385" spans="1:5" x14ac:dyDescent="0.25">
      <c r="A385" s="106"/>
      <c r="B385" s="47" t="s">
        <v>2848</v>
      </c>
      <c r="C385" s="148"/>
      <c r="D385" s="148"/>
      <c r="E385" s="99"/>
    </row>
    <row r="386" spans="1:5" x14ac:dyDescent="0.25">
      <c r="A386" s="146">
        <v>133</v>
      </c>
      <c r="B386" s="45" t="s">
        <v>2849</v>
      </c>
      <c r="C386" s="147" t="s">
        <v>2850</v>
      </c>
      <c r="D386" s="147" t="s">
        <v>2850</v>
      </c>
      <c r="E386" s="97" t="s">
        <v>2941</v>
      </c>
    </row>
    <row r="387" spans="1:5" x14ac:dyDescent="0.25">
      <c r="A387" s="146"/>
      <c r="B387" s="46" t="s">
        <v>2851</v>
      </c>
      <c r="C387" s="147"/>
      <c r="D387" s="147"/>
      <c r="E387" s="98"/>
    </row>
    <row r="388" spans="1:5" x14ac:dyDescent="0.25">
      <c r="A388" s="146"/>
      <c r="B388" s="46" t="s">
        <v>2852</v>
      </c>
      <c r="C388" s="147"/>
      <c r="D388" s="147"/>
      <c r="E388" s="98"/>
    </row>
    <row r="389" spans="1:5" x14ac:dyDescent="0.25">
      <c r="A389" s="146"/>
      <c r="B389" s="46" t="s">
        <v>2853</v>
      </c>
      <c r="C389" s="147"/>
      <c r="D389" s="147"/>
      <c r="E389" s="98"/>
    </row>
    <row r="390" spans="1:5" x14ac:dyDescent="0.25">
      <c r="A390" s="146"/>
      <c r="B390" s="46" t="s">
        <v>2854</v>
      </c>
      <c r="C390" s="147"/>
      <c r="D390" s="147"/>
      <c r="E390" s="98"/>
    </row>
    <row r="391" spans="1:5" x14ac:dyDescent="0.25">
      <c r="A391" s="146"/>
      <c r="B391" s="46" t="s">
        <v>2855</v>
      </c>
      <c r="C391" s="147"/>
      <c r="D391" s="147"/>
      <c r="E391" s="98"/>
    </row>
    <row r="392" spans="1:5" x14ac:dyDescent="0.25">
      <c r="A392" s="146"/>
      <c r="B392" s="46" t="s">
        <v>2856</v>
      </c>
      <c r="C392" s="147"/>
      <c r="D392" s="147"/>
      <c r="E392" s="98"/>
    </row>
    <row r="393" spans="1:5" x14ac:dyDescent="0.25">
      <c r="A393" s="146"/>
      <c r="B393" s="46" t="s">
        <v>2857</v>
      </c>
      <c r="C393" s="147"/>
      <c r="D393" s="147"/>
      <c r="E393" s="98"/>
    </row>
    <row r="394" spans="1:5" x14ac:dyDescent="0.25">
      <c r="A394" s="146"/>
      <c r="B394" s="46" t="s">
        <v>2858</v>
      </c>
      <c r="C394" s="147"/>
      <c r="D394" s="147"/>
      <c r="E394" s="98"/>
    </row>
    <row r="395" spans="1:5" x14ac:dyDescent="0.25">
      <c r="A395" s="146"/>
      <c r="B395" s="46" t="s">
        <v>2859</v>
      </c>
      <c r="C395" s="147"/>
      <c r="D395" s="147"/>
      <c r="E395" s="98"/>
    </row>
    <row r="396" spans="1:5" x14ac:dyDescent="0.25">
      <c r="A396" s="146"/>
      <c r="B396" s="46" t="s">
        <v>2860</v>
      </c>
      <c r="C396" s="147"/>
      <c r="D396" s="147"/>
      <c r="E396" s="99"/>
    </row>
    <row r="397" spans="1:5" x14ac:dyDescent="0.25">
      <c r="A397" s="106">
        <v>134</v>
      </c>
      <c r="B397" s="45" t="s">
        <v>2861</v>
      </c>
      <c r="C397" s="129" t="s">
        <v>2862</v>
      </c>
      <c r="D397" s="129" t="s">
        <v>2862</v>
      </c>
      <c r="E397" s="97" t="s">
        <v>2942</v>
      </c>
    </row>
    <row r="398" spans="1:5" x14ac:dyDescent="0.25">
      <c r="A398" s="106"/>
      <c r="B398" s="46" t="s">
        <v>2863</v>
      </c>
      <c r="C398" s="129"/>
      <c r="D398" s="129"/>
      <c r="E398" s="98"/>
    </row>
    <row r="399" spans="1:5" x14ac:dyDescent="0.25">
      <c r="A399" s="106"/>
      <c r="B399" s="46" t="s">
        <v>2864</v>
      </c>
      <c r="C399" s="129"/>
      <c r="D399" s="129"/>
      <c r="E399" s="98"/>
    </row>
    <row r="400" spans="1:5" x14ac:dyDescent="0.25">
      <c r="A400" s="106"/>
      <c r="B400" s="46" t="s">
        <v>2865</v>
      </c>
      <c r="C400" s="129"/>
      <c r="D400" s="129"/>
      <c r="E400" s="98"/>
    </row>
    <row r="401" spans="1:5" x14ac:dyDescent="0.25">
      <c r="A401" s="106"/>
      <c r="B401" s="46" t="s">
        <v>2866</v>
      </c>
      <c r="C401" s="129"/>
      <c r="D401" s="129"/>
      <c r="E401" s="98"/>
    </row>
    <row r="402" spans="1:5" x14ac:dyDescent="0.25">
      <c r="A402" s="106"/>
      <c r="B402" s="46" t="s">
        <v>2867</v>
      </c>
      <c r="C402" s="129"/>
      <c r="D402" s="129"/>
      <c r="E402" s="98"/>
    </row>
    <row r="403" spans="1:5" x14ac:dyDescent="0.25">
      <c r="A403" s="106"/>
      <c r="B403" s="46" t="s">
        <v>2868</v>
      </c>
      <c r="C403" s="129"/>
      <c r="D403" s="129"/>
      <c r="E403" s="98"/>
    </row>
    <row r="404" spans="1:5" x14ac:dyDescent="0.25">
      <c r="A404" s="106"/>
      <c r="B404" s="46" t="s">
        <v>2869</v>
      </c>
      <c r="C404" s="129"/>
      <c r="D404" s="129"/>
      <c r="E404" s="98"/>
    </row>
    <row r="405" spans="1:5" x14ac:dyDescent="0.25">
      <c r="A405" s="106"/>
      <c r="B405" s="46" t="s">
        <v>2870</v>
      </c>
      <c r="C405" s="129"/>
      <c r="D405" s="129"/>
      <c r="E405" s="98"/>
    </row>
    <row r="406" spans="1:5" x14ac:dyDescent="0.25">
      <c r="A406" s="106"/>
      <c r="B406" s="46" t="s">
        <v>2871</v>
      </c>
      <c r="C406" s="129"/>
      <c r="D406" s="129"/>
      <c r="E406" s="98"/>
    </row>
    <row r="407" spans="1:5" x14ac:dyDescent="0.25">
      <c r="A407" s="106"/>
      <c r="B407" s="46" t="s">
        <v>2872</v>
      </c>
      <c r="C407" s="129"/>
      <c r="D407" s="129"/>
      <c r="E407" s="98"/>
    </row>
    <row r="408" spans="1:5" x14ac:dyDescent="0.25">
      <c r="A408" s="106"/>
      <c r="B408" s="46" t="s">
        <v>2873</v>
      </c>
      <c r="C408" s="129"/>
      <c r="D408" s="129"/>
      <c r="E408" s="98"/>
    </row>
    <row r="409" spans="1:5" x14ac:dyDescent="0.25">
      <c r="A409" s="106"/>
      <c r="B409" s="46" t="s">
        <v>2874</v>
      </c>
      <c r="C409" s="129"/>
      <c r="D409" s="129"/>
      <c r="E409" s="98"/>
    </row>
    <row r="410" spans="1:5" x14ac:dyDescent="0.25">
      <c r="A410" s="106"/>
      <c r="B410" s="47" t="s">
        <v>2875</v>
      </c>
      <c r="C410" s="129"/>
      <c r="D410" s="129"/>
      <c r="E410" s="99"/>
    </row>
    <row r="411" spans="1:5" x14ac:dyDescent="0.25">
      <c r="A411" s="106">
        <v>135</v>
      </c>
      <c r="B411" s="45" t="s">
        <v>2876</v>
      </c>
      <c r="C411" s="129" t="s">
        <v>2877</v>
      </c>
      <c r="D411" s="129" t="s">
        <v>2877</v>
      </c>
      <c r="E411" s="97" t="s">
        <v>2943</v>
      </c>
    </row>
    <row r="412" spans="1:5" x14ac:dyDescent="0.25">
      <c r="A412" s="106"/>
      <c r="B412" s="46" t="s">
        <v>2878</v>
      </c>
      <c r="C412" s="129"/>
      <c r="D412" s="129"/>
      <c r="E412" s="98"/>
    </row>
    <row r="413" spans="1:5" x14ac:dyDescent="0.25">
      <c r="A413" s="106"/>
      <c r="B413" s="46" t="s">
        <v>2879</v>
      </c>
      <c r="C413" s="129"/>
      <c r="D413" s="129"/>
      <c r="E413" s="98"/>
    </row>
    <row r="414" spans="1:5" x14ac:dyDescent="0.25">
      <c r="A414" s="106"/>
      <c r="B414" s="46" t="s">
        <v>2880</v>
      </c>
      <c r="C414" s="129"/>
      <c r="D414" s="129"/>
      <c r="E414" s="98"/>
    </row>
    <row r="415" spans="1:5" x14ac:dyDescent="0.25">
      <c r="A415" s="106"/>
      <c r="B415" s="26" t="s">
        <v>2881</v>
      </c>
      <c r="C415" s="129"/>
      <c r="D415" s="129"/>
      <c r="E415" s="98"/>
    </row>
    <row r="416" spans="1:5" x14ac:dyDescent="0.25">
      <c r="A416" s="106"/>
      <c r="B416" s="46" t="s">
        <v>2882</v>
      </c>
      <c r="C416" s="129"/>
      <c r="D416" s="129"/>
      <c r="E416" s="98"/>
    </row>
    <row r="417" spans="1:5" x14ac:dyDescent="0.25">
      <c r="A417" s="106"/>
      <c r="B417" s="46" t="s">
        <v>2883</v>
      </c>
      <c r="C417" s="129"/>
      <c r="D417" s="129"/>
      <c r="E417" s="98"/>
    </row>
    <row r="418" spans="1:5" x14ac:dyDescent="0.25">
      <c r="A418" s="106"/>
      <c r="B418" s="46" t="s">
        <v>2884</v>
      </c>
      <c r="C418" s="129"/>
      <c r="D418" s="129"/>
      <c r="E418" s="98"/>
    </row>
    <row r="419" spans="1:5" x14ac:dyDescent="0.25">
      <c r="A419" s="106"/>
      <c r="B419" s="46" t="s">
        <v>2885</v>
      </c>
      <c r="C419" s="129"/>
      <c r="D419" s="129"/>
      <c r="E419" s="98"/>
    </row>
    <row r="420" spans="1:5" x14ac:dyDescent="0.25">
      <c r="A420" s="106"/>
      <c r="B420" s="46" t="s">
        <v>2886</v>
      </c>
      <c r="C420" s="129"/>
      <c r="D420" s="129"/>
      <c r="E420" s="98"/>
    </row>
    <row r="421" spans="1:5" x14ac:dyDescent="0.25">
      <c r="A421" s="106"/>
      <c r="B421" s="46" t="s">
        <v>2887</v>
      </c>
      <c r="C421" s="129"/>
      <c r="D421" s="129"/>
      <c r="E421" s="98"/>
    </row>
    <row r="422" spans="1:5" x14ac:dyDescent="0.25">
      <c r="A422" s="106"/>
      <c r="B422" s="46" t="s">
        <v>2888</v>
      </c>
      <c r="C422" s="129"/>
      <c r="D422" s="129"/>
      <c r="E422" s="98"/>
    </row>
    <row r="423" spans="1:5" x14ac:dyDescent="0.25">
      <c r="A423" s="106"/>
      <c r="B423" s="47" t="s">
        <v>2889</v>
      </c>
      <c r="C423" s="129"/>
      <c r="D423" s="129"/>
      <c r="E423" s="99"/>
    </row>
    <row r="424" spans="1:5" x14ac:dyDescent="0.25">
      <c r="A424" s="106">
        <v>136</v>
      </c>
      <c r="B424" s="45" t="s">
        <v>2890</v>
      </c>
      <c r="C424" s="129" t="s">
        <v>2891</v>
      </c>
      <c r="D424" s="129" t="s">
        <v>2891</v>
      </c>
      <c r="E424" s="97" t="s">
        <v>2944</v>
      </c>
    </row>
    <row r="425" spans="1:5" x14ac:dyDescent="0.25">
      <c r="A425" s="106"/>
      <c r="B425" s="46" t="s">
        <v>2892</v>
      </c>
      <c r="C425" s="129"/>
      <c r="D425" s="129"/>
      <c r="E425" s="98"/>
    </row>
    <row r="426" spans="1:5" x14ac:dyDescent="0.25">
      <c r="A426" s="106"/>
      <c r="B426" s="46" t="s">
        <v>2893</v>
      </c>
      <c r="C426" s="129"/>
      <c r="D426" s="129"/>
      <c r="E426" s="98"/>
    </row>
    <row r="427" spans="1:5" x14ac:dyDescent="0.25">
      <c r="A427" s="106"/>
      <c r="B427" s="46" t="s">
        <v>2894</v>
      </c>
      <c r="C427" s="129"/>
      <c r="D427" s="129"/>
      <c r="E427" s="98"/>
    </row>
    <row r="428" spans="1:5" x14ac:dyDescent="0.25">
      <c r="A428" s="106"/>
      <c r="B428" s="46" t="s">
        <v>2895</v>
      </c>
      <c r="C428" s="129"/>
      <c r="D428" s="129"/>
      <c r="E428" s="98"/>
    </row>
    <row r="429" spans="1:5" x14ac:dyDescent="0.25">
      <c r="A429" s="106"/>
      <c r="B429" s="46" t="s">
        <v>2896</v>
      </c>
      <c r="C429" s="129"/>
      <c r="D429" s="129"/>
      <c r="E429" s="98"/>
    </row>
    <row r="430" spans="1:5" x14ac:dyDescent="0.25">
      <c r="A430" s="106"/>
      <c r="B430" s="46" t="s">
        <v>2897</v>
      </c>
      <c r="C430" s="129"/>
      <c r="D430" s="129"/>
      <c r="E430" s="98"/>
    </row>
    <row r="431" spans="1:5" x14ac:dyDescent="0.25">
      <c r="A431" s="106"/>
      <c r="B431" s="4" t="s">
        <v>2898</v>
      </c>
      <c r="C431" s="129"/>
      <c r="D431" s="129"/>
      <c r="E431" s="98"/>
    </row>
    <row r="432" spans="1:5" x14ac:dyDescent="0.25">
      <c r="A432" s="106"/>
      <c r="B432" s="46" t="s">
        <v>2899</v>
      </c>
      <c r="C432" s="129"/>
      <c r="D432" s="129"/>
      <c r="E432" s="98"/>
    </row>
    <row r="433" spans="1:5" x14ac:dyDescent="0.25">
      <c r="A433" s="106"/>
      <c r="B433" s="46" t="s">
        <v>2900</v>
      </c>
      <c r="C433" s="129"/>
      <c r="D433" s="129"/>
      <c r="E433" s="98"/>
    </row>
    <row r="434" spans="1:5" x14ac:dyDescent="0.25">
      <c r="A434" s="106"/>
      <c r="B434" s="46" t="s">
        <v>2901</v>
      </c>
      <c r="C434" s="129"/>
      <c r="D434" s="129"/>
      <c r="E434" s="98"/>
    </row>
    <row r="435" spans="1:5" x14ac:dyDescent="0.25">
      <c r="A435" s="106"/>
      <c r="B435" s="46" t="s">
        <v>2902</v>
      </c>
      <c r="C435" s="129"/>
      <c r="D435" s="129"/>
      <c r="E435" s="98"/>
    </row>
    <row r="436" spans="1:5" x14ac:dyDescent="0.25">
      <c r="A436" s="106"/>
      <c r="B436" s="46" t="s">
        <v>2903</v>
      </c>
      <c r="C436" s="129"/>
      <c r="D436" s="129"/>
      <c r="E436" s="98"/>
    </row>
    <row r="437" spans="1:5" x14ac:dyDescent="0.25">
      <c r="A437" s="106"/>
      <c r="B437" s="46" t="s">
        <v>2904</v>
      </c>
      <c r="C437" s="129"/>
      <c r="D437" s="129"/>
      <c r="E437" s="98"/>
    </row>
    <row r="438" spans="1:5" x14ac:dyDescent="0.25">
      <c r="A438" s="106"/>
      <c r="B438" s="46" t="s">
        <v>2905</v>
      </c>
      <c r="C438" s="129"/>
      <c r="D438" s="129"/>
      <c r="E438" s="98"/>
    </row>
    <row r="439" spans="1:5" x14ac:dyDescent="0.25">
      <c r="A439" s="106"/>
      <c r="B439" s="46" t="s">
        <v>2906</v>
      </c>
      <c r="C439" s="129"/>
      <c r="D439" s="129"/>
      <c r="E439" s="98"/>
    </row>
    <row r="440" spans="1:5" x14ac:dyDescent="0.25">
      <c r="A440" s="106"/>
      <c r="B440" s="46" t="s">
        <v>2907</v>
      </c>
      <c r="C440" s="129"/>
      <c r="D440" s="129"/>
      <c r="E440" s="98"/>
    </row>
    <row r="441" spans="1:5" x14ac:dyDescent="0.25">
      <c r="A441" s="106"/>
      <c r="B441" s="46" t="s">
        <v>2908</v>
      </c>
      <c r="C441" s="129"/>
      <c r="D441" s="129"/>
      <c r="E441" s="98"/>
    </row>
    <row r="442" spans="1:5" x14ac:dyDescent="0.25">
      <c r="A442" s="106"/>
      <c r="B442" s="46" t="s">
        <v>2909</v>
      </c>
      <c r="C442" s="129"/>
      <c r="D442" s="129"/>
      <c r="E442" s="98"/>
    </row>
    <row r="443" spans="1:5" x14ac:dyDescent="0.25">
      <c r="A443" s="106"/>
      <c r="B443" s="46" t="s">
        <v>2910</v>
      </c>
      <c r="C443" s="129"/>
      <c r="D443" s="129"/>
      <c r="E443" s="98"/>
    </row>
    <row r="444" spans="1:5" x14ac:dyDescent="0.25">
      <c r="A444" s="106"/>
      <c r="B444" s="46" t="s">
        <v>2911</v>
      </c>
      <c r="C444" s="129"/>
      <c r="D444" s="129"/>
      <c r="E444" s="98"/>
    </row>
    <row r="445" spans="1:5" x14ac:dyDescent="0.25">
      <c r="A445" s="106"/>
      <c r="B445" s="47" t="s">
        <v>2912</v>
      </c>
      <c r="C445" s="129"/>
      <c r="D445" s="129"/>
      <c r="E445" s="99"/>
    </row>
    <row r="446" spans="1:5" ht="66" x14ac:dyDescent="0.25">
      <c r="A446" s="1">
        <v>3619</v>
      </c>
      <c r="B446" s="14"/>
      <c r="C446" s="2" t="s">
        <v>2945</v>
      </c>
      <c r="D446" s="2" t="s">
        <v>2945</v>
      </c>
      <c r="E446" s="43" t="s">
        <v>2948</v>
      </c>
    </row>
    <row r="447" spans="1:5" ht="49.5" x14ac:dyDescent="0.25">
      <c r="A447" s="1">
        <v>3620</v>
      </c>
      <c r="B447" s="14"/>
      <c r="C447" s="2" t="s">
        <v>2946</v>
      </c>
      <c r="D447" s="2" t="s">
        <v>2946</v>
      </c>
      <c r="E447" s="43" t="s">
        <v>2949</v>
      </c>
    </row>
    <row r="448" spans="1:5" ht="99" x14ac:dyDescent="0.25">
      <c r="A448" s="1">
        <v>3621</v>
      </c>
      <c r="B448" s="14"/>
      <c r="C448" s="2" t="s">
        <v>2947</v>
      </c>
      <c r="D448" s="2" t="s">
        <v>2947</v>
      </c>
      <c r="E448" s="43" t="s">
        <v>2950</v>
      </c>
    </row>
  </sheetData>
  <mergeCells count="129">
    <mergeCell ref="E411:E423"/>
    <mergeCell ref="E424:E445"/>
    <mergeCell ref="A1:E1"/>
    <mergeCell ref="E347:E357"/>
    <mergeCell ref="E358:E365"/>
    <mergeCell ref="E366:E385"/>
    <mergeCell ref="E386:E396"/>
    <mergeCell ref="E397:E410"/>
    <mergeCell ref="E296:E305"/>
    <mergeCell ref="E306:E311"/>
    <mergeCell ref="E312:E328"/>
    <mergeCell ref="E329:E339"/>
    <mergeCell ref="E340:E346"/>
    <mergeCell ref="E238:E244"/>
    <mergeCell ref="E245:E254"/>
    <mergeCell ref="E255:E261"/>
    <mergeCell ref="E262:E279"/>
    <mergeCell ref="E280:E295"/>
    <mergeCell ref="E168:E196"/>
    <mergeCell ref="E197:E209"/>
    <mergeCell ref="E210:E217"/>
    <mergeCell ref="E218:E227"/>
    <mergeCell ref="E228:E237"/>
    <mergeCell ref="E91:E102"/>
    <mergeCell ref="E103:E113"/>
    <mergeCell ref="E114:E126"/>
    <mergeCell ref="E127:E152"/>
    <mergeCell ref="E153:E167"/>
    <mergeCell ref="E3:E13"/>
    <mergeCell ref="E14:E36"/>
    <mergeCell ref="E37:E45"/>
    <mergeCell ref="E46:E76"/>
    <mergeCell ref="E77:E90"/>
    <mergeCell ref="A3:A13"/>
    <mergeCell ref="C3:C13"/>
    <mergeCell ref="D3:D13"/>
    <mergeCell ref="A14:A36"/>
    <mergeCell ref="C14:C36"/>
    <mergeCell ref="D14:D36"/>
    <mergeCell ref="A37:A45"/>
    <mergeCell ref="C37:C45"/>
    <mergeCell ref="D37:D45"/>
    <mergeCell ref="A46:A76"/>
    <mergeCell ref="C46:C76"/>
    <mergeCell ref="D46:D76"/>
    <mergeCell ref="A77:A90"/>
    <mergeCell ref="C77:C90"/>
    <mergeCell ref="D77:D90"/>
    <mergeCell ref="A91:A102"/>
    <mergeCell ref="C91:C102"/>
    <mergeCell ref="D91:D102"/>
    <mergeCell ref="A103:A113"/>
    <mergeCell ref="C103:C113"/>
    <mergeCell ref="D103:D113"/>
    <mergeCell ref="A114:A126"/>
    <mergeCell ref="C114:C126"/>
    <mergeCell ref="D114:D126"/>
    <mergeCell ref="A127:A152"/>
    <mergeCell ref="C127:C152"/>
    <mergeCell ref="D127:D152"/>
    <mergeCell ref="A153:A167"/>
    <mergeCell ref="C153:C167"/>
    <mergeCell ref="D153:D167"/>
    <mergeCell ref="A168:A196"/>
    <mergeCell ref="C168:C196"/>
    <mergeCell ref="D168:D196"/>
    <mergeCell ref="A197:A209"/>
    <mergeCell ref="C197:C209"/>
    <mergeCell ref="D197:D209"/>
    <mergeCell ref="A210:A217"/>
    <mergeCell ref="C210:C217"/>
    <mergeCell ref="D210:D217"/>
    <mergeCell ref="A218:A227"/>
    <mergeCell ref="C218:C227"/>
    <mergeCell ref="D218:D227"/>
    <mergeCell ref="A228:A237"/>
    <mergeCell ref="C228:C237"/>
    <mergeCell ref="D228:D237"/>
    <mergeCell ref="A238:A244"/>
    <mergeCell ref="C238:C244"/>
    <mergeCell ref="D238:D244"/>
    <mergeCell ref="A245:A254"/>
    <mergeCell ref="C245:C254"/>
    <mergeCell ref="D245:D254"/>
    <mergeCell ref="A255:A261"/>
    <mergeCell ref="C255:C261"/>
    <mergeCell ref="D255:D261"/>
    <mergeCell ref="A262:A279"/>
    <mergeCell ref="C262:C279"/>
    <mergeCell ref="D262:D279"/>
    <mergeCell ref="A280:A295"/>
    <mergeCell ref="C280:C295"/>
    <mergeCell ref="D280:D295"/>
    <mergeCell ref="A296:A305"/>
    <mergeCell ref="C296:C305"/>
    <mergeCell ref="D296:D305"/>
    <mergeCell ref="A306:A311"/>
    <mergeCell ref="C306:C311"/>
    <mergeCell ref="D306:D311"/>
    <mergeCell ref="A312:A328"/>
    <mergeCell ref="C312:C328"/>
    <mergeCell ref="D312:D328"/>
    <mergeCell ref="A329:A339"/>
    <mergeCell ref="C329:C339"/>
    <mergeCell ref="D329:D339"/>
    <mergeCell ref="A340:A346"/>
    <mergeCell ref="C340:C346"/>
    <mergeCell ref="D340:D346"/>
    <mergeCell ref="A347:A357"/>
    <mergeCell ref="C347:C357"/>
    <mergeCell ref="D347:D357"/>
    <mergeCell ref="A358:A365"/>
    <mergeCell ref="C358:C365"/>
    <mergeCell ref="D358:D365"/>
    <mergeCell ref="A366:A385"/>
    <mergeCell ref="C366:C385"/>
    <mergeCell ref="D366:D385"/>
    <mergeCell ref="A386:A396"/>
    <mergeCell ref="C386:C396"/>
    <mergeCell ref="D386:D396"/>
    <mergeCell ref="A397:A410"/>
    <mergeCell ref="C397:C410"/>
    <mergeCell ref="D397:D410"/>
    <mergeCell ref="A411:A423"/>
    <mergeCell ref="C411:C423"/>
    <mergeCell ref="D411:D423"/>
    <mergeCell ref="A424:A445"/>
    <mergeCell ref="C424:C445"/>
    <mergeCell ref="D424:D44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6"/>
  <sheetViews>
    <sheetView workbookViewId="0">
      <selection sqref="A1:E1"/>
    </sheetView>
  </sheetViews>
  <sheetFormatPr defaultRowHeight="16.5" x14ac:dyDescent="0.25"/>
  <cols>
    <col min="1" max="1" width="10" style="17" customWidth="1"/>
    <col min="2" max="2" width="39.5703125" style="11" customWidth="1"/>
    <col min="3" max="3" width="31.140625" style="17" customWidth="1"/>
    <col min="4" max="4" width="26.7109375" style="17" customWidth="1"/>
    <col min="5" max="5" width="22.42578125" style="17" customWidth="1"/>
  </cols>
  <sheetData>
    <row r="1" spans="1:5" x14ac:dyDescent="0.25">
      <c r="A1" s="237" t="s">
        <v>4898</v>
      </c>
      <c r="B1" s="237"/>
      <c r="C1" s="237"/>
      <c r="D1" s="237"/>
      <c r="E1" s="237"/>
    </row>
    <row r="2" spans="1:5" ht="82.5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x14ac:dyDescent="0.25">
      <c r="A3" s="119">
        <v>137</v>
      </c>
      <c r="B3" s="13" t="s">
        <v>2951</v>
      </c>
      <c r="C3" s="119" t="s">
        <v>2952</v>
      </c>
      <c r="D3" s="119" t="s">
        <v>2952</v>
      </c>
      <c r="E3" s="97" t="s">
        <v>3518</v>
      </c>
    </row>
    <row r="4" spans="1:5" x14ac:dyDescent="0.25">
      <c r="A4" s="119"/>
      <c r="B4" s="13" t="s">
        <v>2953</v>
      </c>
      <c r="C4" s="119"/>
      <c r="D4" s="119"/>
      <c r="E4" s="98"/>
    </row>
    <row r="5" spans="1:5" x14ac:dyDescent="0.25">
      <c r="A5" s="119"/>
      <c r="B5" s="13" t="s">
        <v>2954</v>
      </c>
      <c r="C5" s="119"/>
      <c r="D5" s="119"/>
      <c r="E5" s="98"/>
    </row>
    <row r="6" spans="1:5" ht="33" x14ac:dyDescent="0.25">
      <c r="A6" s="119"/>
      <c r="B6" s="13" t="s">
        <v>2955</v>
      </c>
      <c r="C6" s="119"/>
      <c r="D6" s="119"/>
      <c r="E6" s="98"/>
    </row>
    <row r="7" spans="1:5" ht="33" x14ac:dyDescent="0.25">
      <c r="A7" s="119"/>
      <c r="B7" s="13" t="s">
        <v>2956</v>
      </c>
      <c r="C7" s="119"/>
      <c r="D7" s="119"/>
      <c r="E7" s="98"/>
    </row>
    <row r="8" spans="1:5" ht="33" x14ac:dyDescent="0.25">
      <c r="A8" s="119"/>
      <c r="B8" s="13" t="s">
        <v>2957</v>
      </c>
      <c r="C8" s="119"/>
      <c r="D8" s="119"/>
      <c r="E8" s="98"/>
    </row>
    <row r="9" spans="1:5" x14ac:dyDescent="0.25">
      <c r="A9" s="119"/>
      <c r="B9" s="13" t="s">
        <v>2958</v>
      </c>
      <c r="C9" s="119"/>
      <c r="D9" s="119"/>
      <c r="E9" s="98"/>
    </row>
    <row r="10" spans="1:5" x14ac:dyDescent="0.25">
      <c r="A10" s="119"/>
      <c r="B10" s="13" t="s">
        <v>2959</v>
      </c>
      <c r="C10" s="119"/>
      <c r="D10" s="119"/>
      <c r="E10" s="98"/>
    </row>
    <row r="11" spans="1:5" x14ac:dyDescent="0.25">
      <c r="A11" s="119"/>
      <c r="B11" s="13" t="s">
        <v>2960</v>
      </c>
      <c r="C11" s="119"/>
      <c r="D11" s="119"/>
      <c r="E11" s="98"/>
    </row>
    <row r="12" spans="1:5" x14ac:dyDescent="0.25">
      <c r="A12" s="119"/>
      <c r="B12" s="13" t="s">
        <v>2961</v>
      </c>
      <c r="C12" s="119"/>
      <c r="D12" s="119"/>
      <c r="E12" s="98"/>
    </row>
    <row r="13" spans="1:5" x14ac:dyDescent="0.25">
      <c r="A13" s="119"/>
      <c r="B13" s="13" t="s">
        <v>2962</v>
      </c>
      <c r="C13" s="119"/>
      <c r="D13" s="119"/>
      <c r="E13" s="98"/>
    </row>
    <row r="14" spans="1:5" x14ac:dyDescent="0.25">
      <c r="A14" s="119"/>
      <c r="B14" s="13" t="s">
        <v>2963</v>
      </c>
      <c r="C14" s="119"/>
      <c r="D14" s="119"/>
      <c r="E14" s="98"/>
    </row>
    <row r="15" spans="1:5" x14ac:dyDescent="0.25">
      <c r="A15" s="119"/>
      <c r="B15" s="13" t="s">
        <v>2964</v>
      </c>
      <c r="C15" s="119"/>
      <c r="D15" s="119"/>
      <c r="E15" s="98"/>
    </row>
    <row r="16" spans="1:5" x14ac:dyDescent="0.25">
      <c r="A16" s="119"/>
      <c r="B16" s="13" t="s">
        <v>2965</v>
      </c>
      <c r="C16" s="119"/>
      <c r="D16" s="119"/>
      <c r="E16" s="98"/>
    </row>
    <row r="17" spans="1:5" x14ac:dyDescent="0.25">
      <c r="A17" s="119"/>
      <c r="B17" s="13" t="s">
        <v>2966</v>
      </c>
      <c r="C17" s="119"/>
      <c r="D17" s="119"/>
      <c r="E17" s="98"/>
    </row>
    <row r="18" spans="1:5" x14ac:dyDescent="0.25">
      <c r="A18" s="119"/>
      <c r="B18" s="13" t="s">
        <v>2967</v>
      </c>
      <c r="C18" s="119"/>
      <c r="D18" s="119"/>
      <c r="E18" s="98"/>
    </row>
    <row r="19" spans="1:5" x14ac:dyDescent="0.25">
      <c r="A19" s="119"/>
      <c r="B19" s="13" t="s">
        <v>2968</v>
      </c>
      <c r="C19" s="119"/>
      <c r="D19" s="119"/>
      <c r="E19" s="98"/>
    </row>
    <row r="20" spans="1:5" ht="33" x14ac:dyDescent="0.25">
      <c r="A20" s="119"/>
      <c r="B20" s="13" t="s">
        <v>2969</v>
      </c>
      <c r="C20" s="119"/>
      <c r="D20" s="119"/>
      <c r="E20" s="98"/>
    </row>
    <row r="21" spans="1:5" ht="33" x14ac:dyDescent="0.25">
      <c r="A21" s="119"/>
      <c r="B21" s="13" t="s">
        <v>2970</v>
      </c>
      <c r="C21" s="119"/>
      <c r="D21" s="119"/>
      <c r="E21" s="98"/>
    </row>
    <row r="22" spans="1:5" x14ac:dyDescent="0.25">
      <c r="A22" s="119"/>
      <c r="B22" s="13" t="s">
        <v>2971</v>
      </c>
      <c r="C22" s="119"/>
      <c r="D22" s="119"/>
      <c r="E22" s="99"/>
    </row>
    <row r="23" spans="1:5" x14ac:dyDescent="0.25">
      <c r="A23" s="119">
        <v>138</v>
      </c>
      <c r="B23" s="13" t="s">
        <v>2972</v>
      </c>
      <c r="C23" s="119" t="s">
        <v>2973</v>
      </c>
      <c r="D23" s="119" t="s">
        <v>2974</v>
      </c>
      <c r="E23" s="97" t="s">
        <v>3519</v>
      </c>
    </row>
    <row r="24" spans="1:5" x14ac:dyDescent="0.25">
      <c r="A24" s="119"/>
      <c r="B24" s="13" t="s">
        <v>2975</v>
      </c>
      <c r="C24" s="119"/>
      <c r="D24" s="119"/>
      <c r="E24" s="98"/>
    </row>
    <row r="25" spans="1:5" x14ac:dyDescent="0.25">
      <c r="A25" s="119"/>
      <c r="B25" s="13" t="s">
        <v>2976</v>
      </c>
      <c r="C25" s="119"/>
      <c r="D25" s="119"/>
      <c r="E25" s="98"/>
    </row>
    <row r="26" spans="1:5" x14ac:dyDescent="0.25">
      <c r="A26" s="119"/>
      <c r="B26" s="13" t="s">
        <v>2977</v>
      </c>
      <c r="C26" s="119"/>
      <c r="D26" s="119"/>
      <c r="E26" s="98"/>
    </row>
    <row r="27" spans="1:5" x14ac:dyDescent="0.25">
      <c r="A27" s="119"/>
      <c r="B27" s="13" t="s">
        <v>2978</v>
      </c>
      <c r="C27" s="119"/>
      <c r="D27" s="119"/>
      <c r="E27" s="98"/>
    </row>
    <row r="28" spans="1:5" x14ac:dyDescent="0.25">
      <c r="A28" s="119"/>
      <c r="B28" s="13" t="s">
        <v>2979</v>
      </c>
      <c r="C28" s="119"/>
      <c r="D28" s="119"/>
      <c r="E28" s="98"/>
    </row>
    <row r="29" spans="1:5" x14ac:dyDescent="0.25">
      <c r="A29" s="119"/>
      <c r="B29" s="13" t="s">
        <v>2980</v>
      </c>
      <c r="C29" s="119"/>
      <c r="D29" s="119"/>
      <c r="E29" s="98"/>
    </row>
    <row r="30" spans="1:5" x14ac:dyDescent="0.25">
      <c r="A30" s="119"/>
      <c r="B30" s="13" t="s">
        <v>2981</v>
      </c>
      <c r="C30" s="119"/>
      <c r="D30" s="119"/>
      <c r="E30" s="98"/>
    </row>
    <row r="31" spans="1:5" x14ac:dyDescent="0.25">
      <c r="A31" s="119"/>
      <c r="B31" s="13" t="s">
        <v>2982</v>
      </c>
      <c r="C31" s="119"/>
      <c r="D31" s="119"/>
      <c r="E31" s="98"/>
    </row>
    <row r="32" spans="1:5" x14ac:dyDescent="0.25">
      <c r="A32" s="119"/>
      <c r="B32" s="13" t="s">
        <v>2983</v>
      </c>
      <c r="C32" s="119"/>
      <c r="D32" s="119"/>
      <c r="E32" s="98"/>
    </row>
    <row r="33" spans="1:5" ht="33" x14ac:dyDescent="0.25">
      <c r="A33" s="119"/>
      <c r="B33" s="13" t="s">
        <v>2984</v>
      </c>
      <c r="C33" s="119"/>
      <c r="D33" s="119"/>
      <c r="E33" s="98"/>
    </row>
    <row r="34" spans="1:5" x14ac:dyDescent="0.25">
      <c r="A34" s="119"/>
      <c r="B34" s="13" t="s">
        <v>2985</v>
      </c>
      <c r="C34" s="119"/>
      <c r="D34" s="119"/>
      <c r="E34" s="98"/>
    </row>
    <row r="35" spans="1:5" x14ac:dyDescent="0.25">
      <c r="A35" s="119"/>
      <c r="B35" s="13" t="s">
        <v>2986</v>
      </c>
      <c r="C35" s="119"/>
      <c r="D35" s="119"/>
      <c r="E35" s="99"/>
    </row>
    <row r="36" spans="1:5" x14ac:dyDescent="0.25">
      <c r="A36" s="119">
        <v>139</v>
      </c>
      <c r="B36" s="13" t="s">
        <v>2987</v>
      </c>
      <c r="C36" s="119" t="s">
        <v>2988</v>
      </c>
      <c r="D36" s="119" t="s">
        <v>2988</v>
      </c>
      <c r="E36" s="97" t="s">
        <v>3520</v>
      </c>
    </row>
    <row r="37" spans="1:5" ht="33" x14ac:dyDescent="0.25">
      <c r="A37" s="119"/>
      <c r="B37" s="13" t="s">
        <v>2989</v>
      </c>
      <c r="C37" s="119"/>
      <c r="D37" s="119"/>
      <c r="E37" s="98"/>
    </row>
    <row r="38" spans="1:5" ht="33" x14ac:dyDescent="0.25">
      <c r="A38" s="119"/>
      <c r="B38" s="13" t="s">
        <v>2990</v>
      </c>
      <c r="C38" s="119"/>
      <c r="D38" s="119"/>
      <c r="E38" s="98"/>
    </row>
    <row r="39" spans="1:5" x14ac:dyDescent="0.25">
      <c r="A39" s="119"/>
      <c r="B39" s="13" t="s">
        <v>2991</v>
      </c>
      <c r="C39" s="119"/>
      <c r="D39" s="119"/>
      <c r="E39" s="98"/>
    </row>
    <row r="40" spans="1:5" x14ac:dyDescent="0.25">
      <c r="A40" s="119"/>
      <c r="B40" s="13" t="s">
        <v>2992</v>
      </c>
      <c r="C40" s="119"/>
      <c r="D40" s="119"/>
      <c r="E40" s="98"/>
    </row>
    <row r="41" spans="1:5" x14ac:dyDescent="0.25">
      <c r="A41" s="119"/>
      <c r="B41" s="13" t="s">
        <v>2993</v>
      </c>
      <c r="C41" s="119"/>
      <c r="D41" s="119"/>
      <c r="E41" s="98"/>
    </row>
    <row r="42" spans="1:5" x14ac:dyDescent="0.25">
      <c r="A42" s="119"/>
      <c r="B42" s="13" t="s">
        <v>2994</v>
      </c>
      <c r="C42" s="119"/>
      <c r="D42" s="119"/>
      <c r="E42" s="98"/>
    </row>
    <row r="43" spans="1:5" x14ac:dyDescent="0.25">
      <c r="A43" s="119"/>
      <c r="B43" s="13" t="s">
        <v>2995</v>
      </c>
      <c r="C43" s="119"/>
      <c r="D43" s="119"/>
      <c r="E43" s="98"/>
    </row>
    <row r="44" spans="1:5" x14ac:dyDescent="0.25">
      <c r="A44" s="119"/>
      <c r="B44" s="13" t="s">
        <v>2996</v>
      </c>
      <c r="C44" s="119"/>
      <c r="D44" s="119"/>
      <c r="E44" s="98"/>
    </row>
    <row r="45" spans="1:5" x14ac:dyDescent="0.25">
      <c r="A45" s="119"/>
      <c r="B45" s="13" t="s">
        <v>2997</v>
      </c>
      <c r="C45" s="119"/>
      <c r="D45" s="119"/>
      <c r="E45" s="98"/>
    </row>
    <row r="46" spans="1:5" x14ac:dyDescent="0.25">
      <c r="A46" s="119"/>
      <c r="B46" s="13" t="s">
        <v>2998</v>
      </c>
      <c r="C46" s="119"/>
      <c r="D46" s="119"/>
      <c r="E46" s="98"/>
    </row>
    <row r="47" spans="1:5" x14ac:dyDescent="0.25">
      <c r="A47" s="119"/>
      <c r="B47" s="13" t="s">
        <v>2999</v>
      </c>
      <c r="C47" s="119"/>
      <c r="D47" s="119"/>
      <c r="E47" s="98"/>
    </row>
    <row r="48" spans="1:5" x14ac:dyDescent="0.25">
      <c r="A48" s="119"/>
      <c r="B48" s="13" t="s">
        <v>3000</v>
      </c>
      <c r="C48" s="119"/>
      <c r="D48" s="119"/>
      <c r="E48" s="98"/>
    </row>
    <row r="49" spans="1:5" x14ac:dyDescent="0.25">
      <c r="A49" s="119"/>
      <c r="B49" s="13" t="s">
        <v>3001</v>
      </c>
      <c r="C49" s="119"/>
      <c r="D49" s="119"/>
      <c r="E49" s="98"/>
    </row>
    <row r="50" spans="1:5" ht="33" x14ac:dyDescent="0.25">
      <c r="A50" s="119"/>
      <c r="B50" s="13" t="s">
        <v>3002</v>
      </c>
      <c r="C50" s="119"/>
      <c r="D50" s="119"/>
      <c r="E50" s="98"/>
    </row>
    <row r="51" spans="1:5" x14ac:dyDescent="0.25">
      <c r="A51" s="119"/>
      <c r="B51" s="13" t="s">
        <v>3003</v>
      </c>
      <c r="C51" s="119"/>
      <c r="D51" s="119"/>
      <c r="E51" s="98"/>
    </row>
    <row r="52" spans="1:5" x14ac:dyDescent="0.25">
      <c r="A52" s="119"/>
      <c r="B52" s="13" t="s">
        <v>3004</v>
      </c>
      <c r="C52" s="119"/>
      <c r="D52" s="119"/>
      <c r="E52" s="98"/>
    </row>
    <row r="53" spans="1:5" x14ac:dyDescent="0.25">
      <c r="A53" s="119"/>
      <c r="B53" s="13" t="s">
        <v>3005</v>
      </c>
      <c r="C53" s="119"/>
      <c r="D53" s="119"/>
      <c r="E53" s="98"/>
    </row>
    <row r="54" spans="1:5" x14ac:dyDescent="0.25">
      <c r="A54" s="119"/>
      <c r="B54" s="13" t="s">
        <v>3006</v>
      </c>
      <c r="C54" s="119"/>
      <c r="D54" s="119"/>
      <c r="E54" s="98"/>
    </row>
    <row r="55" spans="1:5" x14ac:dyDescent="0.25">
      <c r="A55" s="119"/>
      <c r="B55" s="13" t="s">
        <v>3007</v>
      </c>
      <c r="C55" s="119"/>
      <c r="D55" s="119"/>
      <c r="E55" s="98"/>
    </row>
    <row r="56" spans="1:5" x14ac:dyDescent="0.25">
      <c r="A56" s="119"/>
      <c r="B56" s="13" t="s">
        <v>3008</v>
      </c>
      <c r="C56" s="119"/>
      <c r="D56" s="119"/>
      <c r="E56" s="98"/>
    </row>
    <row r="57" spans="1:5" x14ac:dyDescent="0.25">
      <c r="A57" s="119"/>
      <c r="B57" s="13" t="s">
        <v>3009</v>
      </c>
      <c r="C57" s="119"/>
      <c r="D57" s="119"/>
      <c r="E57" s="98"/>
    </row>
    <row r="58" spans="1:5" x14ac:dyDescent="0.25">
      <c r="A58" s="119"/>
      <c r="B58" s="13" t="s">
        <v>3010</v>
      </c>
      <c r="C58" s="119"/>
      <c r="D58" s="119"/>
      <c r="E58" s="98"/>
    </row>
    <row r="59" spans="1:5" x14ac:dyDescent="0.25">
      <c r="A59" s="119"/>
      <c r="B59" s="13" t="s">
        <v>3011</v>
      </c>
      <c r="C59" s="119"/>
      <c r="D59" s="119"/>
      <c r="E59" s="98"/>
    </row>
    <row r="60" spans="1:5" x14ac:dyDescent="0.25">
      <c r="A60" s="119"/>
      <c r="B60" s="13" t="s">
        <v>3012</v>
      </c>
      <c r="C60" s="119"/>
      <c r="D60" s="119"/>
      <c r="E60" s="98"/>
    </row>
    <row r="61" spans="1:5" x14ac:dyDescent="0.25">
      <c r="A61" s="119"/>
      <c r="B61" s="13" t="s">
        <v>3013</v>
      </c>
      <c r="C61" s="119"/>
      <c r="D61" s="119"/>
      <c r="E61" s="99"/>
    </row>
    <row r="62" spans="1:5" ht="33" x14ac:dyDescent="0.25">
      <c r="A62" s="119">
        <v>140</v>
      </c>
      <c r="B62" s="13" t="s">
        <v>3014</v>
      </c>
      <c r="C62" s="119" t="s">
        <v>3015</v>
      </c>
      <c r="D62" s="119" t="s">
        <v>3015</v>
      </c>
      <c r="E62" s="97" t="s">
        <v>3521</v>
      </c>
    </row>
    <row r="63" spans="1:5" ht="33" x14ac:dyDescent="0.25">
      <c r="A63" s="119"/>
      <c r="B63" s="13" t="s">
        <v>3016</v>
      </c>
      <c r="C63" s="119"/>
      <c r="D63" s="119"/>
      <c r="E63" s="98"/>
    </row>
    <row r="64" spans="1:5" ht="33" x14ac:dyDescent="0.25">
      <c r="A64" s="119"/>
      <c r="B64" s="13" t="s">
        <v>3017</v>
      </c>
      <c r="C64" s="119"/>
      <c r="D64" s="119"/>
      <c r="E64" s="98"/>
    </row>
    <row r="65" spans="1:5" ht="33" x14ac:dyDescent="0.25">
      <c r="A65" s="119"/>
      <c r="B65" s="13" t="s">
        <v>3018</v>
      </c>
      <c r="C65" s="119"/>
      <c r="D65" s="119"/>
      <c r="E65" s="98"/>
    </row>
    <row r="66" spans="1:5" ht="33" x14ac:dyDescent="0.25">
      <c r="A66" s="119"/>
      <c r="B66" s="13" t="s">
        <v>3019</v>
      </c>
      <c r="C66" s="119"/>
      <c r="D66" s="119"/>
      <c r="E66" s="98"/>
    </row>
    <row r="67" spans="1:5" ht="33" x14ac:dyDescent="0.25">
      <c r="A67" s="119"/>
      <c r="B67" s="13" t="s">
        <v>3020</v>
      </c>
      <c r="C67" s="119"/>
      <c r="D67" s="119"/>
      <c r="E67" s="98"/>
    </row>
    <row r="68" spans="1:5" x14ac:dyDescent="0.25">
      <c r="A68" s="119"/>
      <c r="B68" s="13" t="s">
        <v>3021</v>
      </c>
      <c r="C68" s="119"/>
      <c r="D68" s="119"/>
      <c r="E68" s="98"/>
    </row>
    <row r="69" spans="1:5" x14ac:dyDescent="0.25">
      <c r="A69" s="119"/>
      <c r="B69" s="13" t="s">
        <v>3022</v>
      </c>
      <c r="C69" s="119"/>
      <c r="D69" s="119"/>
      <c r="E69" s="98"/>
    </row>
    <row r="70" spans="1:5" x14ac:dyDescent="0.25">
      <c r="A70" s="119"/>
      <c r="B70" s="13" t="s">
        <v>3023</v>
      </c>
      <c r="C70" s="119"/>
      <c r="D70" s="119"/>
      <c r="E70" s="98"/>
    </row>
    <row r="71" spans="1:5" x14ac:dyDescent="0.25">
      <c r="A71" s="119"/>
      <c r="B71" s="13" t="s">
        <v>3024</v>
      </c>
      <c r="C71" s="119"/>
      <c r="D71" s="119"/>
      <c r="E71" s="98"/>
    </row>
    <row r="72" spans="1:5" x14ac:dyDescent="0.25">
      <c r="A72" s="119"/>
      <c r="B72" s="13" t="s">
        <v>3025</v>
      </c>
      <c r="C72" s="119"/>
      <c r="D72" s="119"/>
      <c r="E72" s="98"/>
    </row>
    <row r="73" spans="1:5" x14ac:dyDescent="0.25">
      <c r="A73" s="119"/>
      <c r="B73" s="13" t="s">
        <v>3026</v>
      </c>
      <c r="C73" s="119"/>
      <c r="D73" s="119"/>
      <c r="E73" s="98"/>
    </row>
    <row r="74" spans="1:5" x14ac:dyDescent="0.25">
      <c r="A74" s="119"/>
      <c r="B74" s="13" t="s">
        <v>3027</v>
      </c>
      <c r="C74" s="119"/>
      <c r="D74" s="119"/>
      <c r="E74" s="98"/>
    </row>
    <row r="75" spans="1:5" x14ac:dyDescent="0.25">
      <c r="A75" s="119"/>
      <c r="B75" s="13" t="s">
        <v>3028</v>
      </c>
      <c r="C75" s="119"/>
      <c r="D75" s="119"/>
      <c r="E75" s="98"/>
    </row>
    <row r="76" spans="1:5" ht="33" x14ac:dyDescent="0.25">
      <c r="A76" s="119"/>
      <c r="B76" s="13" t="s">
        <v>3029</v>
      </c>
      <c r="C76" s="119"/>
      <c r="D76" s="119"/>
      <c r="E76" s="98"/>
    </row>
    <row r="77" spans="1:5" x14ac:dyDescent="0.25">
      <c r="A77" s="119"/>
      <c r="B77" s="13" t="s">
        <v>3030</v>
      </c>
      <c r="C77" s="119"/>
      <c r="D77" s="119"/>
      <c r="E77" s="98"/>
    </row>
    <row r="78" spans="1:5" ht="33" x14ac:dyDescent="0.25">
      <c r="A78" s="119"/>
      <c r="B78" s="13" t="s">
        <v>3031</v>
      </c>
      <c r="C78" s="119"/>
      <c r="D78" s="119"/>
      <c r="E78" s="98"/>
    </row>
    <row r="79" spans="1:5" x14ac:dyDescent="0.25">
      <c r="A79" s="119"/>
      <c r="B79" s="13" t="s">
        <v>3032</v>
      </c>
      <c r="C79" s="119"/>
      <c r="D79" s="119"/>
      <c r="E79" s="98"/>
    </row>
    <row r="80" spans="1:5" x14ac:dyDescent="0.25">
      <c r="A80" s="119"/>
      <c r="B80" s="13" t="s">
        <v>3033</v>
      </c>
      <c r="C80" s="119"/>
      <c r="D80" s="119"/>
      <c r="E80" s="98"/>
    </row>
    <row r="81" spans="1:5" ht="33" x14ac:dyDescent="0.25">
      <c r="A81" s="119"/>
      <c r="B81" s="13" t="s">
        <v>3034</v>
      </c>
      <c r="C81" s="119"/>
      <c r="D81" s="119"/>
      <c r="E81" s="98"/>
    </row>
    <row r="82" spans="1:5" ht="33" x14ac:dyDescent="0.25">
      <c r="A82" s="119"/>
      <c r="B82" s="13" t="s">
        <v>3035</v>
      </c>
      <c r="C82" s="119"/>
      <c r="D82" s="119"/>
      <c r="E82" s="98"/>
    </row>
    <row r="83" spans="1:5" x14ac:dyDescent="0.25">
      <c r="A83" s="119"/>
      <c r="B83" s="13" t="s">
        <v>3036</v>
      </c>
      <c r="C83" s="119"/>
      <c r="D83" s="119"/>
      <c r="E83" s="98"/>
    </row>
    <row r="84" spans="1:5" x14ac:dyDescent="0.25">
      <c r="A84" s="119"/>
      <c r="B84" s="13" t="s">
        <v>3037</v>
      </c>
      <c r="C84" s="119"/>
      <c r="D84" s="119"/>
      <c r="E84" s="98"/>
    </row>
    <row r="85" spans="1:5" x14ac:dyDescent="0.25">
      <c r="A85" s="119"/>
      <c r="B85" s="13" t="s">
        <v>3038</v>
      </c>
      <c r="C85" s="119"/>
      <c r="D85" s="119"/>
      <c r="E85" s="98"/>
    </row>
    <row r="86" spans="1:5" x14ac:dyDescent="0.25">
      <c r="A86" s="119"/>
      <c r="B86" s="13" t="s">
        <v>3039</v>
      </c>
      <c r="C86" s="119"/>
      <c r="D86" s="119"/>
      <c r="E86" s="98"/>
    </row>
    <row r="87" spans="1:5" x14ac:dyDescent="0.25">
      <c r="A87" s="119"/>
      <c r="B87" s="13" t="s">
        <v>3040</v>
      </c>
      <c r="C87" s="119"/>
      <c r="D87" s="119"/>
      <c r="E87" s="98"/>
    </row>
    <row r="88" spans="1:5" x14ac:dyDescent="0.25">
      <c r="A88" s="119"/>
      <c r="B88" s="13" t="s">
        <v>3041</v>
      </c>
      <c r="C88" s="119"/>
      <c r="D88" s="119"/>
      <c r="E88" s="98"/>
    </row>
    <row r="89" spans="1:5" x14ac:dyDescent="0.25">
      <c r="A89" s="119"/>
      <c r="B89" s="13" t="s">
        <v>3042</v>
      </c>
      <c r="C89" s="119"/>
      <c r="D89" s="119"/>
      <c r="E89" s="99"/>
    </row>
    <row r="90" spans="1:5" ht="33" x14ac:dyDescent="0.25">
      <c r="A90" s="119">
        <v>141</v>
      </c>
      <c r="B90" s="13" t="s">
        <v>3043</v>
      </c>
      <c r="C90" s="119" t="s">
        <v>3044</v>
      </c>
      <c r="D90" s="119" t="s">
        <v>3044</v>
      </c>
      <c r="E90" s="97" t="s">
        <v>3522</v>
      </c>
    </row>
    <row r="91" spans="1:5" ht="33" x14ac:dyDescent="0.25">
      <c r="A91" s="119"/>
      <c r="B91" s="13" t="s">
        <v>3045</v>
      </c>
      <c r="C91" s="119"/>
      <c r="D91" s="119"/>
      <c r="E91" s="98"/>
    </row>
    <row r="92" spans="1:5" ht="33" x14ac:dyDescent="0.25">
      <c r="A92" s="119"/>
      <c r="B92" s="13" t="s">
        <v>3046</v>
      </c>
      <c r="C92" s="119"/>
      <c r="D92" s="119"/>
      <c r="E92" s="98"/>
    </row>
    <row r="93" spans="1:5" ht="33" x14ac:dyDescent="0.25">
      <c r="A93" s="119"/>
      <c r="B93" s="13" t="s">
        <v>3047</v>
      </c>
      <c r="C93" s="119"/>
      <c r="D93" s="119"/>
      <c r="E93" s="98"/>
    </row>
    <row r="94" spans="1:5" ht="33" x14ac:dyDescent="0.25">
      <c r="A94" s="119"/>
      <c r="B94" s="13" t="s">
        <v>3048</v>
      </c>
      <c r="C94" s="119"/>
      <c r="D94" s="119"/>
      <c r="E94" s="98"/>
    </row>
    <row r="95" spans="1:5" x14ac:dyDescent="0.25">
      <c r="A95" s="119"/>
      <c r="B95" s="13" t="s">
        <v>3049</v>
      </c>
      <c r="C95" s="119"/>
      <c r="D95" s="119"/>
      <c r="E95" s="98"/>
    </row>
    <row r="96" spans="1:5" ht="33" x14ac:dyDescent="0.25">
      <c r="A96" s="119"/>
      <c r="B96" s="13" t="s">
        <v>3050</v>
      </c>
      <c r="C96" s="119"/>
      <c r="D96" s="119"/>
      <c r="E96" s="98"/>
    </row>
    <row r="97" spans="1:5" x14ac:dyDescent="0.25">
      <c r="A97" s="119"/>
      <c r="B97" s="13" t="s">
        <v>3051</v>
      </c>
      <c r="C97" s="119"/>
      <c r="D97" s="119"/>
      <c r="E97" s="98"/>
    </row>
    <row r="98" spans="1:5" x14ac:dyDescent="0.25">
      <c r="A98" s="119"/>
      <c r="B98" s="13" t="s">
        <v>3052</v>
      </c>
      <c r="C98" s="119"/>
      <c r="D98" s="119"/>
      <c r="E98" s="98"/>
    </row>
    <row r="99" spans="1:5" ht="33" x14ac:dyDescent="0.25">
      <c r="A99" s="119"/>
      <c r="B99" s="13" t="s">
        <v>3053</v>
      </c>
      <c r="C99" s="119"/>
      <c r="D99" s="119"/>
      <c r="E99" s="98"/>
    </row>
    <row r="100" spans="1:5" ht="33" x14ac:dyDescent="0.25">
      <c r="A100" s="119"/>
      <c r="B100" s="13" t="s">
        <v>3054</v>
      </c>
      <c r="C100" s="119"/>
      <c r="D100" s="119"/>
      <c r="E100" s="98"/>
    </row>
    <row r="101" spans="1:5" ht="33" x14ac:dyDescent="0.25">
      <c r="A101" s="119"/>
      <c r="B101" s="13" t="s">
        <v>3055</v>
      </c>
      <c r="C101" s="119"/>
      <c r="D101" s="119"/>
      <c r="E101" s="98"/>
    </row>
    <row r="102" spans="1:5" ht="33" x14ac:dyDescent="0.25">
      <c r="A102" s="119"/>
      <c r="B102" s="13" t="s">
        <v>3056</v>
      </c>
      <c r="C102" s="119"/>
      <c r="D102" s="119"/>
      <c r="E102" s="98"/>
    </row>
    <row r="103" spans="1:5" x14ac:dyDescent="0.25">
      <c r="A103" s="119"/>
      <c r="B103" s="13" t="s">
        <v>3057</v>
      </c>
      <c r="C103" s="119"/>
      <c r="D103" s="119"/>
      <c r="E103" s="98"/>
    </row>
    <row r="104" spans="1:5" x14ac:dyDescent="0.25">
      <c r="A104" s="119"/>
      <c r="B104" s="13" t="s">
        <v>3058</v>
      </c>
      <c r="C104" s="119"/>
      <c r="D104" s="119"/>
      <c r="E104" s="98"/>
    </row>
    <row r="105" spans="1:5" x14ac:dyDescent="0.25">
      <c r="A105" s="119"/>
      <c r="B105" s="13" t="s">
        <v>3059</v>
      </c>
      <c r="C105" s="119"/>
      <c r="D105" s="119"/>
      <c r="E105" s="98"/>
    </row>
    <row r="106" spans="1:5" x14ac:dyDescent="0.25">
      <c r="A106" s="119"/>
      <c r="B106" s="13" t="s">
        <v>3060</v>
      </c>
      <c r="C106" s="119"/>
      <c r="D106" s="119"/>
      <c r="E106" s="98"/>
    </row>
    <row r="107" spans="1:5" x14ac:dyDescent="0.25">
      <c r="A107" s="119"/>
      <c r="B107" s="13" t="s">
        <v>3061</v>
      </c>
      <c r="C107" s="119"/>
      <c r="D107" s="119"/>
      <c r="E107" s="99"/>
    </row>
    <row r="108" spans="1:5" ht="33" x14ac:dyDescent="0.25">
      <c r="A108" s="119">
        <v>142</v>
      </c>
      <c r="B108" s="13" t="s">
        <v>3062</v>
      </c>
      <c r="C108" s="119" t="s">
        <v>3063</v>
      </c>
      <c r="D108" s="119" t="s">
        <v>3063</v>
      </c>
      <c r="E108" s="97" t="s">
        <v>3523</v>
      </c>
    </row>
    <row r="109" spans="1:5" x14ac:dyDescent="0.25">
      <c r="A109" s="119"/>
      <c r="B109" s="13" t="s">
        <v>3064</v>
      </c>
      <c r="C109" s="119"/>
      <c r="D109" s="119"/>
      <c r="E109" s="98"/>
    </row>
    <row r="110" spans="1:5" x14ac:dyDescent="0.25">
      <c r="A110" s="119"/>
      <c r="B110" s="13" t="s">
        <v>3065</v>
      </c>
      <c r="C110" s="119"/>
      <c r="D110" s="119"/>
      <c r="E110" s="98"/>
    </row>
    <row r="111" spans="1:5" x14ac:dyDescent="0.25">
      <c r="A111" s="119"/>
      <c r="B111" s="13" t="s">
        <v>3066</v>
      </c>
      <c r="C111" s="119"/>
      <c r="D111" s="119"/>
      <c r="E111" s="98"/>
    </row>
    <row r="112" spans="1:5" x14ac:dyDescent="0.25">
      <c r="A112" s="119"/>
      <c r="B112" s="13" t="s">
        <v>3067</v>
      </c>
      <c r="C112" s="119"/>
      <c r="D112" s="119"/>
      <c r="E112" s="98"/>
    </row>
    <row r="113" spans="1:5" x14ac:dyDescent="0.25">
      <c r="A113" s="119"/>
      <c r="B113" s="13" t="s">
        <v>3068</v>
      </c>
      <c r="C113" s="119"/>
      <c r="D113" s="119"/>
      <c r="E113" s="98"/>
    </row>
    <row r="114" spans="1:5" x14ac:dyDescent="0.25">
      <c r="A114" s="119"/>
      <c r="B114" s="13" t="s">
        <v>3069</v>
      </c>
      <c r="C114" s="119"/>
      <c r="D114" s="119"/>
      <c r="E114" s="98"/>
    </row>
    <row r="115" spans="1:5" ht="33" x14ac:dyDescent="0.25">
      <c r="A115" s="119"/>
      <c r="B115" s="13" t="s">
        <v>3070</v>
      </c>
      <c r="C115" s="119"/>
      <c r="D115" s="119"/>
      <c r="E115" s="98"/>
    </row>
    <row r="116" spans="1:5" x14ac:dyDescent="0.25">
      <c r="A116" s="119"/>
      <c r="B116" s="13" t="s">
        <v>3071</v>
      </c>
      <c r="C116" s="119"/>
      <c r="D116" s="119"/>
      <c r="E116" s="98"/>
    </row>
    <row r="117" spans="1:5" ht="33" x14ac:dyDescent="0.25">
      <c r="A117" s="119"/>
      <c r="B117" s="13" t="s">
        <v>3072</v>
      </c>
      <c r="C117" s="119"/>
      <c r="D117" s="119"/>
      <c r="E117" s="98"/>
    </row>
    <row r="118" spans="1:5" ht="33" x14ac:dyDescent="0.25">
      <c r="A118" s="119"/>
      <c r="B118" s="13" t="s">
        <v>3073</v>
      </c>
      <c r="C118" s="119"/>
      <c r="D118" s="119"/>
      <c r="E118" s="98"/>
    </row>
    <row r="119" spans="1:5" x14ac:dyDescent="0.25">
      <c r="A119" s="119"/>
      <c r="B119" s="13" t="s">
        <v>3074</v>
      </c>
      <c r="C119" s="119"/>
      <c r="D119" s="119"/>
      <c r="E119" s="98"/>
    </row>
    <row r="120" spans="1:5" ht="33" x14ac:dyDescent="0.25">
      <c r="A120" s="119"/>
      <c r="B120" s="13" t="s">
        <v>3075</v>
      </c>
      <c r="C120" s="119"/>
      <c r="D120" s="119"/>
      <c r="E120" s="98"/>
    </row>
    <row r="121" spans="1:5" x14ac:dyDescent="0.25">
      <c r="A121" s="119"/>
      <c r="B121" s="13" t="s">
        <v>3076</v>
      </c>
      <c r="C121" s="119"/>
      <c r="D121" s="119"/>
      <c r="E121" s="98"/>
    </row>
    <row r="122" spans="1:5" ht="33" x14ac:dyDescent="0.25">
      <c r="A122" s="119"/>
      <c r="B122" s="13" t="s">
        <v>3077</v>
      </c>
      <c r="C122" s="119"/>
      <c r="D122" s="119"/>
      <c r="E122" s="98"/>
    </row>
    <row r="123" spans="1:5" x14ac:dyDescent="0.25">
      <c r="A123" s="119"/>
      <c r="B123" s="13" t="s">
        <v>3078</v>
      </c>
      <c r="C123" s="119"/>
      <c r="D123" s="119"/>
      <c r="E123" s="98"/>
    </row>
    <row r="124" spans="1:5" x14ac:dyDescent="0.25">
      <c r="A124" s="119"/>
      <c r="B124" s="13" t="s">
        <v>3079</v>
      </c>
      <c r="C124" s="119"/>
      <c r="D124" s="119"/>
      <c r="E124" s="98"/>
    </row>
    <row r="125" spans="1:5" x14ac:dyDescent="0.25">
      <c r="A125" s="119"/>
      <c r="B125" s="13" t="s">
        <v>3080</v>
      </c>
      <c r="C125" s="119"/>
      <c r="D125" s="119"/>
      <c r="E125" s="98"/>
    </row>
    <row r="126" spans="1:5" x14ac:dyDescent="0.25">
      <c r="A126" s="119"/>
      <c r="B126" s="13" t="s">
        <v>3081</v>
      </c>
      <c r="C126" s="119"/>
      <c r="D126" s="119"/>
      <c r="E126" s="98"/>
    </row>
    <row r="127" spans="1:5" x14ac:dyDescent="0.25">
      <c r="A127" s="119"/>
      <c r="B127" s="13" t="s">
        <v>3082</v>
      </c>
      <c r="C127" s="119"/>
      <c r="D127" s="119"/>
      <c r="E127" s="98"/>
    </row>
    <row r="128" spans="1:5" ht="33" x14ac:dyDescent="0.25">
      <c r="A128" s="119"/>
      <c r="B128" s="13" t="s">
        <v>3083</v>
      </c>
      <c r="C128" s="119"/>
      <c r="D128" s="119"/>
      <c r="E128" s="98"/>
    </row>
    <row r="129" spans="1:5" x14ac:dyDescent="0.25">
      <c r="A129" s="119"/>
      <c r="B129" s="13" t="s">
        <v>3084</v>
      </c>
      <c r="C129" s="119"/>
      <c r="D129" s="119"/>
      <c r="E129" s="98"/>
    </row>
    <row r="130" spans="1:5" x14ac:dyDescent="0.25">
      <c r="A130" s="119"/>
      <c r="B130" s="13" t="s">
        <v>3085</v>
      </c>
      <c r="C130" s="119"/>
      <c r="D130" s="119"/>
      <c r="E130" s="98"/>
    </row>
    <row r="131" spans="1:5" x14ac:dyDescent="0.25">
      <c r="A131" s="119"/>
      <c r="B131" s="13" t="s">
        <v>3086</v>
      </c>
      <c r="C131" s="119"/>
      <c r="D131" s="119"/>
      <c r="E131" s="98"/>
    </row>
    <row r="132" spans="1:5" x14ac:dyDescent="0.25">
      <c r="A132" s="119"/>
      <c r="B132" s="13" t="s">
        <v>3087</v>
      </c>
      <c r="C132" s="119"/>
      <c r="D132" s="119"/>
      <c r="E132" s="98"/>
    </row>
    <row r="133" spans="1:5" x14ac:dyDescent="0.25">
      <c r="A133" s="119"/>
      <c r="B133" s="13" t="s">
        <v>3088</v>
      </c>
      <c r="C133" s="119"/>
      <c r="D133" s="119"/>
      <c r="E133" s="98"/>
    </row>
    <row r="134" spans="1:5" x14ac:dyDescent="0.25">
      <c r="A134" s="119"/>
      <c r="B134" s="13" t="s">
        <v>3089</v>
      </c>
      <c r="C134" s="119"/>
      <c r="D134" s="119"/>
      <c r="E134" s="98"/>
    </row>
    <row r="135" spans="1:5" x14ac:dyDescent="0.25">
      <c r="A135" s="119"/>
      <c r="B135" s="13" t="s">
        <v>3090</v>
      </c>
      <c r="C135" s="119"/>
      <c r="D135" s="119"/>
      <c r="E135" s="98"/>
    </row>
    <row r="136" spans="1:5" x14ac:dyDescent="0.25">
      <c r="A136" s="119"/>
      <c r="B136" s="13" t="s">
        <v>3091</v>
      </c>
      <c r="C136" s="119"/>
      <c r="D136" s="119"/>
      <c r="E136" s="98"/>
    </row>
    <row r="137" spans="1:5" x14ac:dyDescent="0.25">
      <c r="A137" s="119"/>
      <c r="B137" s="13" t="s">
        <v>3092</v>
      </c>
      <c r="C137" s="119"/>
      <c r="D137" s="119"/>
      <c r="E137" s="99"/>
    </row>
    <row r="138" spans="1:5" ht="33" x14ac:dyDescent="0.25">
      <c r="A138" s="119">
        <v>143</v>
      </c>
      <c r="B138" s="13" t="s">
        <v>3093</v>
      </c>
      <c r="C138" s="119" t="s">
        <v>3094</v>
      </c>
      <c r="D138" s="119" t="s">
        <v>3094</v>
      </c>
      <c r="E138" s="97" t="s">
        <v>3524</v>
      </c>
    </row>
    <row r="139" spans="1:5" ht="33" x14ac:dyDescent="0.25">
      <c r="A139" s="119"/>
      <c r="B139" s="13" t="s">
        <v>3095</v>
      </c>
      <c r="C139" s="119"/>
      <c r="D139" s="119"/>
      <c r="E139" s="98"/>
    </row>
    <row r="140" spans="1:5" x14ac:dyDescent="0.25">
      <c r="A140" s="119"/>
      <c r="B140" s="13" t="s">
        <v>3096</v>
      </c>
      <c r="C140" s="119"/>
      <c r="D140" s="119"/>
      <c r="E140" s="98"/>
    </row>
    <row r="141" spans="1:5" x14ac:dyDescent="0.25">
      <c r="A141" s="119"/>
      <c r="B141" s="13" t="s">
        <v>3097</v>
      </c>
      <c r="C141" s="119"/>
      <c r="D141" s="119"/>
      <c r="E141" s="98"/>
    </row>
    <row r="142" spans="1:5" x14ac:dyDescent="0.25">
      <c r="A142" s="119"/>
      <c r="B142" s="13" t="s">
        <v>3098</v>
      </c>
      <c r="C142" s="119"/>
      <c r="D142" s="119"/>
      <c r="E142" s="98"/>
    </row>
    <row r="143" spans="1:5" x14ac:dyDescent="0.25">
      <c r="A143" s="119"/>
      <c r="B143" s="13" t="s">
        <v>3099</v>
      </c>
      <c r="C143" s="119"/>
      <c r="D143" s="119"/>
      <c r="E143" s="98"/>
    </row>
    <row r="144" spans="1:5" x14ac:dyDescent="0.25">
      <c r="A144" s="119"/>
      <c r="B144" s="13" t="s">
        <v>3100</v>
      </c>
      <c r="C144" s="119"/>
      <c r="D144" s="119"/>
      <c r="E144" s="98"/>
    </row>
    <row r="145" spans="1:5" ht="33" x14ac:dyDescent="0.25">
      <c r="A145" s="119"/>
      <c r="B145" s="13" t="s">
        <v>3101</v>
      </c>
      <c r="C145" s="119"/>
      <c r="D145" s="119"/>
      <c r="E145" s="98"/>
    </row>
    <row r="146" spans="1:5" ht="33" x14ac:dyDescent="0.25">
      <c r="A146" s="119"/>
      <c r="B146" s="13" t="s">
        <v>3102</v>
      </c>
      <c r="C146" s="119"/>
      <c r="D146" s="119"/>
      <c r="E146" s="98"/>
    </row>
    <row r="147" spans="1:5" x14ac:dyDescent="0.25">
      <c r="A147" s="119"/>
      <c r="B147" s="13" t="s">
        <v>3103</v>
      </c>
      <c r="C147" s="119"/>
      <c r="D147" s="119"/>
      <c r="E147" s="98"/>
    </row>
    <row r="148" spans="1:5" ht="33" x14ac:dyDescent="0.25">
      <c r="A148" s="119"/>
      <c r="B148" s="13" t="s">
        <v>3104</v>
      </c>
      <c r="C148" s="119"/>
      <c r="D148" s="119"/>
      <c r="E148" s="98"/>
    </row>
    <row r="149" spans="1:5" x14ac:dyDescent="0.25">
      <c r="A149" s="119"/>
      <c r="B149" s="13" t="s">
        <v>3105</v>
      </c>
      <c r="C149" s="119"/>
      <c r="D149" s="119"/>
      <c r="E149" s="98"/>
    </row>
    <row r="150" spans="1:5" x14ac:dyDescent="0.25">
      <c r="A150" s="119"/>
      <c r="B150" s="13" t="s">
        <v>3106</v>
      </c>
      <c r="C150" s="119"/>
      <c r="D150" s="119"/>
      <c r="E150" s="98"/>
    </row>
    <row r="151" spans="1:5" ht="33" x14ac:dyDescent="0.25">
      <c r="A151" s="119"/>
      <c r="B151" s="13" t="s">
        <v>3107</v>
      </c>
      <c r="C151" s="119"/>
      <c r="D151" s="119"/>
      <c r="E151" s="98"/>
    </row>
    <row r="152" spans="1:5" x14ac:dyDescent="0.25">
      <c r="A152" s="119"/>
      <c r="B152" s="13" t="s">
        <v>3108</v>
      </c>
      <c r="C152" s="119"/>
      <c r="D152" s="119"/>
      <c r="E152" s="98"/>
    </row>
    <row r="153" spans="1:5" x14ac:dyDescent="0.25">
      <c r="A153" s="119"/>
      <c r="B153" s="13" t="s">
        <v>3109</v>
      </c>
      <c r="C153" s="119"/>
      <c r="D153" s="119"/>
      <c r="E153" s="98"/>
    </row>
    <row r="154" spans="1:5" x14ac:dyDescent="0.25">
      <c r="A154" s="119"/>
      <c r="B154" s="13" t="s">
        <v>3110</v>
      </c>
      <c r="C154" s="119"/>
      <c r="D154" s="119"/>
      <c r="E154" s="98"/>
    </row>
    <row r="155" spans="1:5" x14ac:dyDescent="0.25">
      <c r="A155" s="119"/>
      <c r="B155" s="13" t="s">
        <v>3111</v>
      </c>
      <c r="C155" s="119"/>
      <c r="D155" s="119"/>
      <c r="E155" s="98"/>
    </row>
    <row r="156" spans="1:5" x14ac:dyDescent="0.25">
      <c r="A156" s="119"/>
      <c r="B156" s="13" t="s">
        <v>3112</v>
      </c>
      <c r="C156" s="119"/>
      <c r="D156" s="119"/>
      <c r="E156" s="98"/>
    </row>
    <row r="157" spans="1:5" x14ac:dyDescent="0.25">
      <c r="A157" s="119"/>
      <c r="B157" s="13" t="s">
        <v>3113</v>
      </c>
      <c r="C157" s="119"/>
      <c r="D157" s="119"/>
      <c r="E157" s="98"/>
    </row>
    <row r="158" spans="1:5" x14ac:dyDescent="0.25">
      <c r="A158" s="119"/>
      <c r="B158" s="13" t="s">
        <v>3114</v>
      </c>
      <c r="C158" s="119"/>
      <c r="D158" s="119"/>
      <c r="E158" s="98"/>
    </row>
    <row r="159" spans="1:5" x14ac:dyDescent="0.25">
      <c r="A159" s="119"/>
      <c r="B159" s="13" t="s">
        <v>3115</v>
      </c>
      <c r="C159" s="119"/>
      <c r="D159" s="119"/>
      <c r="E159" s="98"/>
    </row>
    <row r="160" spans="1:5" ht="33" x14ac:dyDescent="0.25">
      <c r="A160" s="119"/>
      <c r="B160" s="13" t="s">
        <v>3116</v>
      </c>
      <c r="C160" s="119"/>
      <c r="D160" s="119"/>
      <c r="E160" s="98"/>
    </row>
    <row r="161" spans="1:5" x14ac:dyDescent="0.25">
      <c r="A161" s="119"/>
      <c r="B161" s="13" t="s">
        <v>3117</v>
      </c>
      <c r="C161" s="119"/>
      <c r="D161" s="119"/>
      <c r="E161" s="98"/>
    </row>
    <row r="162" spans="1:5" x14ac:dyDescent="0.25">
      <c r="A162" s="119"/>
      <c r="B162" s="13" t="s">
        <v>3118</v>
      </c>
      <c r="C162" s="119"/>
      <c r="D162" s="119"/>
      <c r="E162" s="98"/>
    </row>
    <row r="163" spans="1:5" x14ac:dyDescent="0.25">
      <c r="A163" s="119"/>
      <c r="B163" s="13" t="s">
        <v>3119</v>
      </c>
      <c r="C163" s="119"/>
      <c r="D163" s="119"/>
      <c r="E163" s="98"/>
    </row>
    <row r="164" spans="1:5" x14ac:dyDescent="0.25">
      <c r="A164" s="119"/>
      <c r="B164" s="13" t="s">
        <v>3120</v>
      </c>
      <c r="C164" s="119"/>
      <c r="D164" s="119"/>
      <c r="E164" s="98"/>
    </row>
    <row r="165" spans="1:5" ht="33" x14ac:dyDescent="0.25">
      <c r="A165" s="119"/>
      <c r="B165" s="13" t="s">
        <v>3121</v>
      </c>
      <c r="C165" s="119"/>
      <c r="D165" s="119"/>
      <c r="E165" s="98"/>
    </row>
    <row r="166" spans="1:5" x14ac:dyDescent="0.25">
      <c r="A166" s="119"/>
      <c r="B166" s="13" t="s">
        <v>3122</v>
      </c>
      <c r="C166" s="119"/>
      <c r="D166" s="119"/>
      <c r="E166" s="98"/>
    </row>
    <row r="167" spans="1:5" x14ac:dyDescent="0.25">
      <c r="A167" s="119"/>
      <c r="B167" s="13" t="s">
        <v>3123</v>
      </c>
      <c r="C167" s="119"/>
      <c r="D167" s="119"/>
      <c r="E167" s="98"/>
    </row>
    <row r="168" spans="1:5" ht="33" x14ac:dyDescent="0.25">
      <c r="A168" s="119"/>
      <c r="B168" s="13" t="s">
        <v>3124</v>
      </c>
      <c r="C168" s="119"/>
      <c r="D168" s="119"/>
      <c r="E168" s="98"/>
    </row>
    <row r="169" spans="1:5" ht="33" x14ac:dyDescent="0.25">
      <c r="A169" s="119"/>
      <c r="B169" s="13" t="s">
        <v>3125</v>
      </c>
      <c r="C169" s="119"/>
      <c r="D169" s="119"/>
      <c r="E169" s="98"/>
    </row>
    <row r="170" spans="1:5" ht="33" x14ac:dyDescent="0.25">
      <c r="A170" s="119"/>
      <c r="B170" s="13" t="s">
        <v>3126</v>
      </c>
      <c r="C170" s="119"/>
      <c r="D170" s="119"/>
      <c r="E170" s="98"/>
    </row>
    <row r="171" spans="1:5" x14ac:dyDescent="0.25">
      <c r="A171" s="119"/>
      <c r="B171" s="13" t="s">
        <v>3127</v>
      </c>
      <c r="C171" s="119"/>
      <c r="D171" s="119"/>
      <c r="E171" s="98"/>
    </row>
    <row r="172" spans="1:5" x14ac:dyDescent="0.25">
      <c r="A172" s="119"/>
      <c r="B172" s="13" t="s">
        <v>3128</v>
      </c>
      <c r="C172" s="119"/>
      <c r="D172" s="119"/>
      <c r="E172" s="98"/>
    </row>
    <row r="173" spans="1:5" ht="33" x14ac:dyDescent="0.25">
      <c r="A173" s="119"/>
      <c r="B173" s="13" t="s">
        <v>3129</v>
      </c>
      <c r="C173" s="119"/>
      <c r="D173" s="119"/>
      <c r="E173" s="98"/>
    </row>
    <row r="174" spans="1:5" x14ac:dyDescent="0.25">
      <c r="A174" s="119"/>
      <c r="B174" s="13" t="s">
        <v>3130</v>
      </c>
      <c r="C174" s="119"/>
      <c r="D174" s="119"/>
      <c r="E174" s="98"/>
    </row>
    <row r="175" spans="1:5" x14ac:dyDescent="0.25">
      <c r="A175" s="119"/>
      <c r="B175" s="13" t="s">
        <v>3131</v>
      </c>
      <c r="C175" s="119"/>
      <c r="D175" s="119"/>
      <c r="E175" s="98"/>
    </row>
    <row r="176" spans="1:5" ht="33" x14ac:dyDescent="0.25">
      <c r="A176" s="119"/>
      <c r="B176" s="13" t="s">
        <v>3132</v>
      </c>
      <c r="C176" s="119"/>
      <c r="D176" s="119"/>
      <c r="E176" s="98"/>
    </row>
    <row r="177" spans="1:5" ht="33" x14ac:dyDescent="0.25">
      <c r="A177" s="119"/>
      <c r="B177" s="13" t="s">
        <v>3133</v>
      </c>
      <c r="C177" s="119"/>
      <c r="D177" s="119"/>
      <c r="E177" s="98"/>
    </row>
    <row r="178" spans="1:5" x14ac:dyDescent="0.25">
      <c r="A178" s="119"/>
      <c r="B178" s="13" t="s">
        <v>3134</v>
      </c>
      <c r="C178" s="119"/>
      <c r="D178" s="119"/>
      <c r="E178" s="98"/>
    </row>
    <row r="179" spans="1:5" x14ac:dyDescent="0.25">
      <c r="A179" s="119"/>
      <c r="B179" s="13" t="s">
        <v>3135</v>
      </c>
      <c r="C179" s="119"/>
      <c r="D179" s="119"/>
      <c r="E179" s="98"/>
    </row>
    <row r="180" spans="1:5" x14ac:dyDescent="0.25">
      <c r="A180" s="119"/>
      <c r="B180" s="13" t="s">
        <v>3136</v>
      </c>
      <c r="C180" s="119"/>
      <c r="D180" s="119"/>
      <c r="E180" s="98"/>
    </row>
    <row r="181" spans="1:5" x14ac:dyDescent="0.25">
      <c r="A181" s="119"/>
      <c r="B181" s="13" t="s">
        <v>3137</v>
      </c>
      <c r="C181" s="119"/>
      <c r="D181" s="119"/>
      <c r="E181" s="98"/>
    </row>
    <row r="182" spans="1:5" x14ac:dyDescent="0.25">
      <c r="A182" s="119"/>
      <c r="B182" s="13" t="s">
        <v>3138</v>
      </c>
      <c r="C182" s="119"/>
      <c r="D182" s="119"/>
      <c r="E182" s="98"/>
    </row>
    <row r="183" spans="1:5" x14ac:dyDescent="0.25">
      <c r="A183" s="119"/>
      <c r="B183" s="13" t="s">
        <v>3139</v>
      </c>
      <c r="C183" s="119"/>
      <c r="D183" s="119"/>
      <c r="E183" s="98"/>
    </row>
    <row r="184" spans="1:5" x14ac:dyDescent="0.25">
      <c r="A184" s="119"/>
      <c r="B184" s="13" t="s">
        <v>3140</v>
      </c>
      <c r="C184" s="119"/>
      <c r="D184" s="119"/>
      <c r="E184" s="98"/>
    </row>
    <row r="185" spans="1:5" x14ac:dyDescent="0.25">
      <c r="A185" s="119"/>
      <c r="B185" s="13" t="s">
        <v>3141</v>
      </c>
      <c r="C185" s="119"/>
      <c r="D185" s="119"/>
      <c r="E185" s="98"/>
    </row>
    <row r="186" spans="1:5" ht="33" x14ac:dyDescent="0.25">
      <c r="A186" s="119"/>
      <c r="B186" s="13" t="s">
        <v>3142</v>
      </c>
      <c r="C186" s="119"/>
      <c r="D186" s="119"/>
      <c r="E186" s="98"/>
    </row>
    <row r="187" spans="1:5" x14ac:dyDescent="0.25">
      <c r="A187" s="119"/>
      <c r="B187" s="13" t="s">
        <v>3143</v>
      </c>
      <c r="C187" s="119"/>
      <c r="D187" s="119"/>
      <c r="E187" s="98"/>
    </row>
    <row r="188" spans="1:5" ht="33" x14ac:dyDescent="0.25">
      <c r="A188" s="119"/>
      <c r="B188" s="13" t="s">
        <v>3144</v>
      </c>
      <c r="C188" s="119"/>
      <c r="D188" s="119"/>
      <c r="E188" s="98"/>
    </row>
    <row r="189" spans="1:5" x14ac:dyDescent="0.25">
      <c r="A189" s="119"/>
      <c r="B189" s="13" t="s">
        <v>3145</v>
      </c>
      <c r="C189" s="119"/>
      <c r="D189" s="119"/>
      <c r="E189" s="99"/>
    </row>
    <row r="190" spans="1:5" x14ac:dyDescent="0.25">
      <c r="A190" s="119">
        <v>144</v>
      </c>
      <c r="B190" s="13" t="s">
        <v>3146</v>
      </c>
      <c r="C190" s="119" t="s">
        <v>3147</v>
      </c>
      <c r="D190" s="119" t="s">
        <v>3147</v>
      </c>
      <c r="E190" s="97" t="s">
        <v>3525</v>
      </c>
    </row>
    <row r="191" spans="1:5" x14ac:dyDescent="0.25">
      <c r="A191" s="119"/>
      <c r="B191" s="13" t="s">
        <v>3148</v>
      </c>
      <c r="C191" s="119"/>
      <c r="D191" s="119"/>
      <c r="E191" s="98"/>
    </row>
    <row r="192" spans="1:5" x14ac:dyDescent="0.25">
      <c r="A192" s="119"/>
      <c r="B192" s="13" t="s">
        <v>3149</v>
      </c>
      <c r="C192" s="119"/>
      <c r="D192" s="119"/>
      <c r="E192" s="98"/>
    </row>
    <row r="193" spans="1:5" ht="33" x14ac:dyDescent="0.25">
      <c r="A193" s="119"/>
      <c r="B193" s="13" t="s">
        <v>3150</v>
      </c>
      <c r="C193" s="119"/>
      <c r="D193" s="119"/>
      <c r="E193" s="98"/>
    </row>
    <row r="194" spans="1:5" ht="33" x14ac:dyDescent="0.25">
      <c r="A194" s="119"/>
      <c r="B194" s="13" t="s">
        <v>3151</v>
      </c>
      <c r="C194" s="119"/>
      <c r="D194" s="119"/>
      <c r="E194" s="98"/>
    </row>
    <row r="195" spans="1:5" ht="33" x14ac:dyDescent="0.25">
      <c r="A195" s="119"/>
      <c r="B195" s="13" t="s">
        <v>3152</v>
      </c>
      <c r="C195" s="119"/>
      <c r="D195" s="119"/>
      <c r="E195" s="98"/>
    </row>
    <row r="196" spans="1:5" ht="33" x14ac:dyDescent="0.25">
      <c r="A196" s="119"/>
      <c r="B196" s="13" t="s">
        <v>3153</v>
      </c>
      <c r="C196" s="119"/>
      <c r="D196" s="119"/>
      <c r="E196" s="98"/>
    </row>
    <row r="197" spans="1:5" ht="33" x14ac:dyDescent="0.25">
      <c r="A197" s="119"/>
      <c r="B197" s="13" t="s">
        <v>3154</v>
      </c>
      <c r="C197" s="119"/>
      <c r="D197" s="119"/>
      <c r="E197" s="98"/>
    </row>
    <row r="198" spans="1:5" ht="33" x14ac:dyDescent="0.25">
      <c r="A198" s="119"/>
      <c r="B198" s="13" t="s">
        <v>3155</v>
      </c>
      <c r="C198" s="119"/>
      <c r="D198" s="119"/>
      <c r="E198" s="98"/>
    </row>
    <row r="199" spans="1:5" x14ac:dyDescent="0.25">
      <c r="A199" s="119"/>
      <c r="B199" s="13" t="s">
        <v>3156</v>
      </c>
      <c r="C199" s="119"/>
      <c r="D199" s="119"/>
      <c r="E199" s="98"/>
    </row>
    <row r="200" spans="1:5" x14ac:dyDescent="0.25">
      <c r="A200" s="119"/>
      <c r="B200" s="13" t="s">
        <v>3157</v>
      </c>
      <c r="C200" s="119"/>
      <c r="D200" s="119"/>
      <c r="E200" s="98"/>
    </row>
    <row r="201" spans="1:5" x14ac:dyDescent="0.25">
      <c r="A201" s="119"/>
      <c r="B201" s="13" t="s">
        <v>3158</v>
      </c>
      <c r="C201" s="119"/>
      <c r="D201" s="119"/>
      <c r="E201" s="98"/>
    </row>
    <row r="202" spans="1:5" x14ac:dyDescent="0.25">
      <c r="A202" s="119"/>
      <c r="B202" s="13" t="s">
        <v>3159</v>
      </c>
      <c r="C202" s="119"/>
      <c r="D202" s="119"/>
      <c r="E202" s="98"/>
    </row>
    <row r="203" spans="1:5" x14ac:dyDescent="0.25">
      <c r="A203" s="119"/>
      <c r="B203" s="13" t="s">
        <v>3160</v>
      </c>
      <c r="C203" s="119"/>
      <c r="D203" s="119"/>
      <c r="E203" s="98"/>
    </row>
    <row r="204" spans="1:5" x14ac:dyDescent="0.25">
      <c r="A204" s="119"/>
      <c r="B204" s="13" t="s">
        <v>3161</v>
      </c>
      <c r="C204" s="119"/>
      <c r="D204" s="119"/>
      <c r="E204" s="98"/>
    </row>
    <row r="205" spans="1:5" x14ac:dyDescent="0.25">
      <c r="A205" s="119"/>
      <c r="B205" s="13" t="s">
        <v>3162</v>
      </c>
      <c r="C205" s="119"/>
      <c r="D205" s="119"/>
      <c r="E205" s="98"/>
    </row>
    <row r="206" spans="1:5" x14ac:dyDescent="0.25">
      <c r="A206" s="119"/>
      <c r="B206" s="13" t="s">
        <v>3163</v>
      </c>
      <c r="C206" s="119"/>
      <c r="D206" s="119"/>
      <c r="E206" s="98"/>
    </row>
    <row r="207" spans="1:5" x14ac:dyDescent="0.25">
      <c r="A207" s="119"/>
      <c r="B207" s="13" t="s">
        <v>3164</v>
      </c>
      <c r="C207" s="119"/>
      <c r="D207" s="119"/>
      <c r="E207" s="98"/>
    </row>
    <row r="208" spans="1:5" x14ac:dyDescent="0.25">
      <c r="A208" s="119"/>
      <c r="B208" s="13" t="s">
        <v>3165</v>
      </c>
      <c r="C208" s="119"/>
      <c r="D208" s="119"/>
      <c r="E208" s="98"/>
    </row>
    <row r="209" spans="1:5" x14ac:dyDescent="0.25">
      <c r="A209" s="119"/>
      <c r="B209" s="13" t="s">
        <v>3166</v>
      </c>
      <c r="C209" s="119"/>
      <c r="D209" s="119"/>
      <c r="E209" s="98"/>
    </row>
    <row r="210" spans="1:5" x14ac:dyDescent="0.25">
      <c r="A210" s="119"/>
      <c r="B210" s="13" t="s">
        <v>3167</v>
      </c>
      <c r="C210" s="119"/>
      <c r="D210" s="119"/>
      <c r="E210" s="98"/>
    </row>
    <row r="211" spans="1:5" x14ac:dyDescent="0.25">
      <c r="A211" s="119"/>
      <c r="B211" s="13" t="s">
        <v>3168</v>
      </c>
      <c r="C211" s="119"/>
      <c r="D211" s="119"/>
      <c r="E211" s="98"/>
    </row>
    <row r="212" spans="1:5" x14ac:dyDescent="0.25">
      <c r="A212" s="119"/>
      <c r="B212" s="13" t="s">
        <v>3169</v>
      </c>
      <c r="C212" s="119"/>
      <c r="D212" s="119"/>
      <c r="E212" s="99"/>
    </row>
    <row r="213" spans="1:5" x14ac:dyDescent="0.25">
      <c r="A213" s="119">
        <v>145</v>
      </c>
      <c r="B213" s="13" t="s">
        <v>3170</v>
      </c>
      <c r="C213" s="119" t="s">
        <v>3171</v>
      </c>
      <c r="D213" s="119" t="s">
        <v>3171</v>
      </c>
      <c r="E213" s="97" t="s">
        <v>3526</v>
      </c>
    </row>
    <row r="214" spans="1:5" x14ac:dyDescent="0.25">
      <c r="A214" s="119"/>
      <c r="B214" s="13" t="s">
        <v>3172</v>
      </c>
      <c r="C214" s="119"/>
      <c r="D214" s="119"/>
      <c r="E214" s="98"/>
    </row>
    <row r="215" spans="1:5" ht="33" x14ac:dyDescent="0.25">
      <c r="A215" s="119"/>
      <c r="B215" s="13" t="s">
        <v>3173</v>
      </c>
      <c r="C215" s="119"/>
      <c r="D215" s="119"/>
      <c r="E215" s="98"/>
    </row>
    <row r="216" spans="1:5" ht="33" x14ac:dyDescent="0.25">
      <c r="A216" s="119"/>
      <c r="B216" s="13" t="s">
        <v>3174</v>
      </c>
      <c r="C216" s="119"/>
      <c r="D216" s="119"/>
      <c r="E216" s="98"/>
    </row>
    <row r="217" spans="1:5" ht="33" x14ac:dyDescent="0.25">
      <c r="A217" s="119"/>
      <c r="B217" s="13" t="s">
        <v>3175</v>
      </c>
      <c r="C217" s="119"/>
      <c r="D217" s="119"/>
      <c r="E217" s="98"/>
    </row>
    <row r="218" spans="1:5" ht="33" x14ac:dyDescent="0.25">
      <c r="A218" s="119"/>
      <c r="B218" s="13" t="s">
        <v>3176</v>
      </c>
      <c r="C218" s="119"/>
      <c r="D218" s="119"/>
      <c r="E218" s="98"/>
    </row>
    <row r="219" spans="1:5" ht="33" x14ac:dyDescent="0.25">
      <c r="A219" s="119"/>
      <c r="B219" s="13" t="s">
        <v>3177</v>
      </c>
      <c r="C219" s="119"/>
      <c r="D219" s="119"/>
      <c r="E219" s="98"/>
    </row>
    <row r="220" spans="1:5" ht="33" x14ac:dyDescent="0.25">
      <c r="A220" s="119"/>
      <c r="B220" s="13" t="s">
        <v>3178</v>
      </c>
      <c r="C220" s="119"/>
      <c r="D220" s="119"/>
      <c r="E220" s="98"/>
    </row>
    <row r="221" spans="1:5" x14ac:dyDescent="0.25">
      <c r="A221" s="119"/>
      <c r="B221" s="13" t="s">
        <v>3179</v>
      </c>
      <c r="C221" s="119"/>
      <c r="D221" s="119"/>
      <c r="E221" s="98"/>
    </row>
    <row r="222" spans="1:5" x14ac:dyDescent="0.25">
      <c r="A222" s="119"/>
      <c r="B222" s="13" t="s">
        <v>3180</v>
      </c>
      <c r="C222" s="119"/>
      <c r="D222" s="119"/>
      <c r="E222" s="98"/>
    </row>
    <row r="223" spans="1:5" x14ac:dyDescent="0.25">
      <c r="A223" s="119"/>
      <c r="B223" s="13" t="s">
        <v>3181</v>
      </c>
      <c r="C223" s="119"/>
      <c r="D223" s="119"/>
      <c r="E223" s="98"/>
    </row>
    <row r="224" spans="1:5" x14ac:dyDescent="0.25">
      <c r="A224" s="119"/>
      <c r="B224" s="13" t="s">
        <v>3182</v>
      </c>
      <c r="C224" s="119"/>
      <c r="D224" s="119"/>
      <c r="E224" s="98"/>
    </row>
    <row r="225" spans="1:5" x14ac:dyDescent="0.25">
      <c r="A225" s="119"/>
      <c r="B225" s="13" t="s">
        <v>3183</v>
      </c>
      <c r="C225" s="119"/>
      <c r="D225" s="119"/>
      <c r="E225" s="98"/>
    </row>
    <row r="226" spans="1:5" x14ac:dyDescent="0.25">
      <c r="A226" s="119"/>
      <c r="B226" s="13" t="s">
        <v>3184</v>
      </c>
      <c r="C226" s="119"/>
      <c r="D226" s="119"/>
      <c r="E226" s="98"/>
    </row>
    <row r="227" spans="1:5" x14ac:dyDescent="0.25">
      <c r="A227" s="119"/>
      <c r="B227" s="13" t="s">
        <v>3185</v>
      </c>
      <c r="C227" s="119"/>
      <c r="D227" s="119"/>
      <c r="E227" s="98"/>
    </row>
    <row r="228" spans="1:5" x14ac:dyDescent="0.25">
      <c r="A228" s="119"/>
      <c r="B228" s="13" t="s">
        <v>3186</v>
      </c>
      <c r="C228" s="119"/>
      <c r="D228" s="119"/>
      <c r="E228" s="98"/>
    </row>
    <row r="229" spans="1:5" x14ac:dyDescent="0.25">
      <c r="A229" s="119"/>
      <c r="B229" s="13" t="s">
        <v>3187</v>
      </c>
      <c r="C229" s="119"/>
      <c r="D229" s="119"/>
      <c r="E229" s="98"/>
    </row>
    <row r="230" spans="1:5" ht="33" x14ac:dyDescent="0.25">
      <c r="A230" s="119"/>
      <c r="B230" s="13" t="s">
        <v>3188</v>
      </c>
      <c r="C230" s="119"/>
      <c r="D230" s="119"/>
      <c r="E230" s="98"/>
    </row>
    <row r="231" spans="1:5" ht="33" x14ac:dyDescent="0.25">
      <c r="A231" s="119"/>
      <c r="B231" s="13" t="s">
        <v>3189</v>
      </c>
      <c r="C231" s="119"/>
      <c r="D231" s="119"/>
      <c r="E231" s="98"/>
    </row>
    <row r="232" spans="1:5" ht="33" x14ac:dyDescent="0.25">
      <c r="A232" s="119"/>
      <c r="B232" s="13" t="s">
        <v>3190</v>
      </c>
      <c r="C232" s="119"/>
      <c r="D232" s="119"/>
      <c r="E232" s="98"/>
    </row>
    <row r="233" spans="1:5" ht="33" x14ac:dyDescent="0.25">
      <c r="A233" s="119"/>
      <c r="B233" s="13" t="s">
        <v>3191</v>
      </c>
      <c r="C233" s="119"/>
      <c r="D233" s="119"/>
      <c r="E233" s="98"/>
    </row>
    <row r="234" spans="1:5" ht="33" x14ac:dyDescent="0.25">
      <c r="A234" s="119"/>
      <c r="B234" s="13" t="s">
        <v>3192</v>
      </c>
      <c r="C234" s="119"/>
      <c r="D234" s="119"/>
      <c r="E234" s="98"/>
    </row>
    <row r="235" spans="1:5" ht="33" x14ac:dyDescent="0.25">
      <c r="A235" s="119"/>
      <c r="B235" s="13" t="s">
        <v>3193</v>
      </c>
      <c r="C235" s="119"/>
      <c r="D235" s="119"/>
      <c r="E235" s="98"/>
    </row>
    <row r="236" spans="1:5" ht="33" x14ac:dyDescent="0.25">
      <c r="A236" s="119"/>
      <c r="B236" s="13" t="s">
        <v>3194</v>
      </c>
      <c r="C236" s="119"/>
      <c r="D236" s="119"/>
      <c r="E236" s="98"/>
    </row>
    <row r="237" spans="1:5" ht="33" x14ac:dyDescent="0.25">
      <c r="A237" s="119"/>
      <c r="B237" s="13" t="s">
        <v>3195</v>
      </c>
      <c r="C237" s="119"/>
      <c r="D237" s="119"/>
      <c r="E237" s="98"/>
    </row>
    <row r="238" spans="1:5" ht="33" x14ac:dyDescent="0.25">
      <c r="A238" s="119"/>
      <c r="B238" s="13" t="s">
        <v>3196</v>
      </c>
      <c r="C238" s="119"/>
      <c r="D238" s="119"/>
      <c r="E238" s="98"/>
    </row>
    <row r="239" spans="1:5" ht="33" x14ac:dyDescent="0.25">
      <c r="A239" s="119"/>
      <c r="B239" s="13" t="s">
        <v>3197</v>
      </c>
      <c r="C239" s="119"/>
      <c r="D239" s="119"/>
      <c r="E239" s="99"/>
    </row>
    <row r="240" spans="1:5" x14ac:dyDescent="0.25">
      <c r="A240" s="119">
        <v>146</v>
      </c>
      <c r="B240" s="13" t="s">
        <v>3198</v>
      </c>
      <c r="C240" s="119" t="s">
        <v>3199</v>
      </c>
      <c r="D240" s="119" t="s">
        <v>3199</v>
      </c>
      <c r="E240" s="97" t="s">
        <v>3527</v>
      </c>
    </row>
    <row r="241" spans="1:5" x14ac:dyDescent="0.25">
      <c r="A241" s="119"/>
      <c r="B241" s="13" t="s">
        <v>3200</v>
      </c>
      <c r="C241" s="119"/>
      <c r="D241" s="119"/>
      <c r="E241" s="98"/>
    </row>
    <row r="242" spans="1:5" x14ac:dyDescent="0.25">
      <c r="A242" s="119"/>
      <c r="B242" s="13" t="s">
        <v>3201</v>
      </c>
      <c r="C242" s="119"/>
      <c r="D242" s="119"/>
      <c r="E242" s="98"/>
    </row>
    <row r="243" spans="1:5" x14ac:dyDescent="0.25">
      <c r="A243" s="119"/>
      <c r="B243" s="13" t="s">
        <v>3202</v>
      </c>
      <c r="C243" s="119"/>
      <c r="D243" s="119"/>
      <c r="E243" s="98"/>
    </row>
    <row r="244" spans="1:5" ht="33" x14ac:dyDescent="0.25">
      <c r="A244" s="119"/>
      <c r="B244" s="13" t="s">
        <v>3203</v>
      </c>
      <c r="C244" s="119"/>
      <c r="D244" s="119"/>
      <c r="E244" s="98"/>
    </row>
    <row r="245" spans="1:5" ht="33" x14ac:dyDescent="0.25">
      <c r="A245" s="119"/>
      <c r="B245" s="13" t="s">
        <v>3204</v>
      </c>
      <c r="C245" s="119"/>
      <c r="D245" s="119"/>
      <c r="E245" s="98"/>
    </row>
    <row r="246" spans="1:5" ht="33" x14ac:dyDescent="0.25">
      <c r="A246" s="119"/>
      <c r="B246" s="13" t="s">
        <v>3205</v>
      </c>
      <c r="C246" s="119"/>
      <c r="D246" s="119"/>
      <c r="E246" s="98"/>
    </row>
    <row r="247" spans="1:5" ht="33" x14ac:dyDescent="0.25">
      <c r="A247" s="119"/>
      <c r="B247" s="13" t="s">
        <v>3206</v>
      </c>
      <c r="C247" s="119"/>
      <c r="D247" s="119"/>
      <c r="E247" s="98"/>
    </row>
    <row r="248" spans="1:5" ht="33" x14ac:dyDescent="0.25">
      <c r="A248" s="119"/>
      <c r="B248" s="13" t="s">
        <v>3207</v>
      </c>
      <c r="C248" s="119"/>
      <c r="D248" s="119"/>
      <c r="E248" s="98"/>
    </row>
    <row r="249" spans="1:5" ht="33" x14ac:dyDescent="0.25">
      <c r="A249" s="119"/>
      <c r="B249" s="13" t="s">
        <v>3208</v>
      </c>
      <c r="C249" s="119"/>
      <c r="D249" s="119"/>
      <c r="E249" s="98"/>
    </row>
    <row r="250" spans="1:5" ht="33" x14ac:dyDescent="0.25">
      <c r="A250" s="119"/>
      <c r="B250" s="13" t="s">
        <v>3209</v>
      </c>
      <c r="C250" s="119"/>
      <c r="D250" s="119"/>
      <c r="E250" s="98"/>
    </row>
    <row r="251" spans="1:5" ht="33" x14ac:dyDescent="0.25">
      <c r="A251" s="119"/>
      <c r="B251" s="13" t="s">
        <v>3210</v>
      </c>
      <c r="C251" s="119"/>
      <c r="D251" s="119"/>
      <c r="E251" s="98"/>
    </row>
    <row r="252" spans="1:5" ht="33" x14ac:dyDescent="0.25">
      <c r="A252" s="119"/>
      <c r="B252" s="13" t="s">
        <v>3211</v>
      </c>
      <c r="C252" s="119"/>
      <c r="D252" s="119"/>
      <c r="E252" s="98"/>
    </row>
    <row r="253" spans="1:5" ht="33" x14ac:dyDescent="0.25">
      <c r="A253" s="119"/>
      <c r="B253" s="13" t="s">
        <v>3212</v>
      </c>
      <c r="C253" s="119"/>
      <c r="D253" s="119"/>
      <c r="E253" s="98"/>
    </row>
    <row r="254" spans="1:5" ht="33" x14ac:dyDescent="0.25">
      <c r="A254" s="119"/>
      <c r="B254" s="13" t="s">
        <v>3213</v>
      </c>
      <c r="C254" s="119"/>
      <c r="D254" s="119"/>
      <c r="E254" s="98"/>
    </row>
    <row r="255" spans="1:5" ht="33" x14ac:dyDescent="0.25">
      <c r="A255" s="119"/>
      <c r="B255" s="13" t="s">
        <v>3214</v>
      </c>
      <c r="C255" s="119"/>
      <c r="D255" s="119"/>
      <c r="E255" s="98"/>
    </row>
    <row r="256" spans="1:5" ht="33" x14ac:dyDescent="0.25">
      <c r="A256" s="119"/>
      <c r="B256" s="13" t="s">
        <v>3215</v>
      </c>
      <c r="C256" s="119"/>
      <c r="D256" s="119"/>
      <c r="E256" s="98"/>
    </row>
    <row r="257" spans="1:5" ht="33" x14ac:dyDescent="0.25">
      <c r="A257" s="119"/>
      <c r="B257" s="13" t="s">
        <v>3216</v>
      </c>
      <c r="C257" s="119"/>
      <c r="D257" s="119"/>
      <c r="E257" s="98"/>
    </row>
    <row r="258" spans="1:5" ht="33" x14ac:dyDescent="0.25">
      <c r="A258" s="119"/>
      <c r="B258" s="13" t="s">
        <v>3217</v>
      </c>
      <c r="C258" s="119"/>
      <c r="D258" s="119"/>
      <c r="E258" s="98"/>
    </row>
    <row r="259" spans="1:5" ht="33" x14ac:dyDescent="0.25">
      <c r="A259" s="119"/>
      <c r="B259" s="13" t="s">
        <v>3218</v>
      </c>
      <c r="C259" s="119"/>
      <c r="D259" s="119"/>
      <c r="E259" s="98"/>
    </row>
    <row r="260" spans="1:5" ht="33" x14ac:dyDescent="0.25">
      <c r="A260" s="119"/>
      <c r="B260" s="13" t="s">
        <v>3219</v>
      </c>
      <c r="C260" s="119"/>
      <c r="D260" s="119"/>
      <c r="E260" s="98"/>
    </row>
    <row r="261" spans="1:5" ht="33" x14ac:dyDescent="0.25">
      <c r="A261" s="119"/>
      <c r="B261" s="13" t="s">
        <v>3220</v>
      </c>
      <c r="C261" s="119"/>
      <c r="D261" s="119"/>
      <c r="E261" s="98"/>
    </row>
    <row r="262" spans="1:5" x14ac:dyDescent="0.25">
      <c r="A262" s="119"/>
      <c r="B262" s="13" t="s">
        <v>3221</v>
      </c>
      <c r="C262" s="119"/>
      <c r="D262" s="119"/>
      <c r="E262" s="98"/>
    </row>
    <row r="263" spans="1:5" x14ac:dyDescent="0.25">
      <c r="A263" s="119"/>
      <c r="B263" s="13" t="s">
        <v>3222</v>
      </c>
      <c r="C263" s="119"/>
      <c r="D263" s="119"/>
      <c r="E263" s="98"/>
    </row>
    <row r="264" spans="1:5" x14ac:dyDescent="0.25">
      <c r="A264" s="119"/>
      <c r="B264" s="13" t="s">
        <v>3223</v>
      </c>
      <c r="C264" s="119"/>
      <c r="D264" s="119"/>
      <c r="E264" s="98"/>
    </row>
    <row r="265" spans="1:5" x14ac:dyDescent="0.25">
      <c r="A265" s="119"/>
      <c r="B265" s="13" t="s">
        <v>3224</v>
      </c>
      <c r="C265" s="119"/>
      <c r="D265" s="119"/>
      <c r="E265" s="98"/>
    </row>
    <row r="266" spans="1:5" x14ac:dyDescent="0.25">
      <c r="A266" s="119"/>
      <c r="B266" s="13" t="s">
        <v>3225</v>
      </c>
      <c r="C266" s="119"/>
      <c r="D266" s="119"/>
      <c r="E266" s="98"/>
    </row>
    <row r="267" spans="1:5" x14ac:dyDescent="0.25">
      <c r="A267" s="119"/>
      <c r="B267" s="13" t="s">
        <v>3226</v>
      </c>
      <c r="C267" s="119"/>
      <c r="D267" s="119"/>
      <c r="E267" s="98"/>
    </row>
    <row r="268" spans="1:5" x14ac:dyDescent="0.25">
      <c r="A268" s="119"/>
      <c r="B268" s="13" t="s">
        <v>3227</v>
      </c>
      <c r="C268" s="119"/>
      <c r="D268" s="119"/>
      <c r="E268" s="98"/>
    </row>
    <row r="269" spans="1:5" x14ac:dyDescent="0.25">
      <c r="A269" s="119"/>
      <c r="B269" s="13" t="s">
        <v>3228</v>
      </c>
      <c r="C269" s="119"/>
      <c r="D269" s="119"/>
      <c r="E269" s="98"/>
    </row>
    <row r="270" spans="1:5" ht="33" x14ac:dyDescent="0.25">
      <c r="A270" s="119"/>
      <c r="B270" s="13" t="s">
        <v>3229</v>
      </c>
      <c r="C270" s="119"/>
      <c r="D270" s="119"/>
      <c r="E270" s="98"/>
    </row>
    <row r="271" spans="1:5" ht="33" x14ac:dyDescent="0.25">
      <c r="A271" s="119"/>
      <c r="B271" s="13" t="s">
        <v>3230</v>
      </c>
      <c r="C271" s="119"/>
      <c r="D271" s="119"/>
      <c r="E271" s="98"/>
    </row>
    <row r="272" spans="1:5" x14ac:dyDescent="0.25">
      <c r="A272" s="119"/>
      <c r="B272" s="13" t="s">
        <v>3231</v>
      </c>
      <c r="C272" s="119"/>
      <c r="D272" s="119"/>
      <c r="E272" s="98"/>
    </row>
    <row r="273" spans="1:5" ht="33" x14ac:dyDescent="0.25">
      <c r="A273" s="119"/>
      <c r="B273" s="13" t="s">
        <v>3232</v>
      </c>
      <c r="C273" s="119"/>
      <c r="D273" s="119"/>
      <c r="E273" s="98"/>
    </row>
    <row r="274" spans="1:5" x14ac:dyDescent="0.25">
      <c r="A274" s="119"/>
      <c r="B274" s="13" t="s">
        <v>3233</v>
      </c>
      <c r="C274" s="119"/>
      <c r="D274" s="119"/>
      <c r="E274" s="98"/>
    </row>
    <row r="275" spans="1:5" x14ac:dyDescent="0.25">
      <c r="A275" s="119"/>
      <c r="B275" s="13" t="s">
        <v>3234</v>
      </c>
      <c r="C275" s="119"/>
      <c r="D275" s="119"/>
      <c r="E275" s="98"/>
    </row>
    <row r="276" spans="1:5" x14ac:dyDescent="0.25">
      <c r="A276" s="119"/>
      <c r="B276" s="13" t="s">
        <v>3235</v>
      </c>
      <c r="C276" s="119"/>
      <c r="D276" s="119"/>
      <c r="E276" s="98"/>
    </row>
    <row r="277" spans="1:5" x14ac:dyDescent="0.25">
      <c r="A277" s="119"/>
      <c r="B277" s="13" t="s">
        <v>3236</v>
      </c>
      <c r="C277" s="119"/>
      <c r="D277" s="119"/>
      <c r="E277" s="98"/>
    </row>
    <row r="278" spans="1:5" x14ac:dyDescent="0.25">
      <c r="A278" s="119"/>
      <c r="B278" s="13" t="s">
        <v>3237</v>
      </c>
      <c r="C278" s="119"/>
      <c r="D278" s="119"/>
      <c r="E278" s="98"/>
    </row>
    <row r="279" spans="1:5" x14ac:dyDescent="0.25">
      <c r="A279" s="119"/>
      <c r="B279" s="13" t="s">
        <v>3238</v>
      </c>
      <c r="C279" s="119"/>
      <c r="D279" s="119"/>
      <c r="E279" s="98"/>
    </row>
    <row r="280" spans="1:5" x14ac:dyDescent="0.25">
      <c r="A280" s="119"/>
      <c r="B280" s="13" t="s">
        <v>3239</v>
      </c>
      <c r="C280" s="119"/>
      <c r="D280" s="119"/>
      <c r="E280" s="98"/>
    </row>
    <row r="281" spans="1:5" x14ac:dyDescent="0.25">
      <c r="A281" s="119"/>
      <c r="B281" s="13" t="s">
        <v>3240</v>
      </c>
      <c r="C281" s="119"/>
      <c r="D281" s="119"/>
      <c r="E281" s="98"/>
    </row>
    <row r="282" spans="1:5" x14ac:dyDescent="0.25">
      <c r="A282" s="119"/>
      <c r="B282" s="13" t="s">
        <v>3241</v>
      </c>
      <c r="C282" s="119"/>
      <c r="D282" s="119"/>
      <c r="E282" s="98"/>
    </row>
    <row r="283" spans="1:5" x14ac:dyDescent="0.25">
      <c r="A283" s="119"/>
      <c r="B283" s="13" t="s">
        <v>3242</v>
      </c>
      <c r="C283" s="119"/>
      <c r="D283" s="119"/>
      <c r="E283" s="98"/>
    </row>
    <row r="284" spans="1:5" ht="33" x14ac:dyDescent="0.25">
      <c r="A284" s="119"/>
      <c r="B284" s="13" t="s">
        <v>3243</v>
      </c>
      <c r="C284" s="119"/>
      <c r="D284" s="119"/>
      <c r="E284" s="98"/>
    </row>
    <row r="285" spans="1:5" x14ac:dyDescent="0.25">
      <c r="A285" s="119"/>
      <c r="B285" s="13" t="s">
        <v>3244</v>
      </c>
      <c r="C285" s="119"/>
      <c r="D285" s="119"/>
      <c r="E285" s="98"/>
    </row>
    <row r="286" spans="1:5" x14ac:dyDescent="0.25">
      <c r="A286" s="119"/>
      <c r="B286" s="13" t="s">
        <v>3245</v>
      </c>
      <c r="C286" s="119"/>
      <c r="D286" s="119"/>
      <c r="E286" s="98"/>
    </row>
    <row r="287" spans="1:5" x14ac:dyDescent="0.25">
      <c r="A287" s="119"/>
      <c r="B287" s="13" t="s">
        <v>3246</v>
      </c>
      <c r="C287" s="119"/>
      <c r="D287" s="119"/>
      <c r="E287" s="98"/>
    </row>
    <row r="288" spans="1:5" x14ac:dyDescent="0.25">
      <c r="A288" s="119"/>
      <c r="B288" s="13" t="s">
        <v>3247</v>
      </c>
      <c r="C288" s="119"/>
      <c r="D288" s="119"/>
      <c r="E288" s="98"/>
    </row>
    <row r="289" spans="1:5" x14ac:dyDescent="0.25">
      <c r="A289" s="119"/>
      <c r="B289" s="13" t="s">
        <v>3248</v>
      </c>
      <c r="C289" s="119"/>
      <c r="D289" s="119"/>
      <c r="E289" s="98"/>
    </row>
    <row r="290" spans="1:5" x14ac:dyDescent="0.25">
      <c r="A290" s="119"/>
      <c r="B290" s="13" t="s">
        <v>3249</v>
      </c>
      <c r="C290" s="119"/>
      <c r="D290" s="119"/>
      <c r="E290" s="98"/>
    </row>
    <row r="291" spans="1:5" x14ac:dyDescent="0.25">
      <c r="A291" s="119"/>
      <c r="B291" s="13" t="s">
        <v>3250</v>
      </c>
      <c r="C291" s="119"/>
      <c r="D291" s="119"/>
      <c r="E291" s="99"/>
    </row>
    <row r="292" spans="1:5" ht="33" x14ac:dyDescent="0.25">
      <c r="A292" s="119">
        <v>147</v>
      </c>
      <c r="B292" s="13" t="s">
        <v>3251</v>
      </c>
      <c r="C292" s="119" t="s">
        <v>3252</v>
      </c>
      <c r="D292" s="119" t="s">
        <v>3252</v>
      </c>
      <c r="E292" s="97" t="s">
        <v>3528</v>
      </c>
    </row>
    <row r="293" spans="1:5" ht="33" x14ac:dyDescent="0.25">
      <c r="A293" s="119"/>
      <c r="B293" s="13" t="s">
        <v>3253</v>
      </c>
      <c r="C293" s="119"/>
      <c r="D293" s="119"/>
      <c r="E293" s="98"/>
    </row>
    <row r="294" spans="1:5" ht="33" x14ac:dyDescent="0.25">
      <c r="A294" s="119"/>
      <c r="B294" s="13" t="s">
        <v>3254</v>
      </c>
      <c r="C294" s="119"/>
      <c r="D294" s="119"/>
      <c r="E294" s="98"/>
    </row>
    <row r="295" spans="1:5" x14ac:dyDescent="0.25">
      <c r="A295" s="119"/>
      <c r="B295" s="13" t="s">
        <v>3255</v>
      </c>
      <c r="C295" s="119"/>
      <c r="D295" s="119"/>
      <c r="E295" s="98"/>
    </row>
    <row r="296" spans="1:5" x14ac:dyDescent="0.25">
      <c r="A296" s="119"/>
      <c r="B296" s="13" t="s">
        <v>3256</v>
      </c>
      <c r="C296" s="119"/>
      <c r="D296" s="119"/>
      <c r="E296" s="98"/>
    </row>
    <row r="297" spans="1:5" x14ac:dyDescent="0.25">
      <c r="A297" s="119"/>
      <c r="B297" s="13" t="s">
        <v>3257</v>
      </c>
      <c r="C297" s="119"/>
      <c r="D297" s="119"/>
      <c r="E297" s="98"/>
    </row>
    <row r="298" spans="1:5" ht="33" x14ac:dyDescent="0.25">
      <c r="A298" s="119"/>
      <c r="B298" s="13" t="s">
        <v>3258</v>
      </c>
      <c r="C298" s="119"/>
      <c r="D298" s="119"/>
      <c r="E298" s="98"/>
    </row>
    <row r="299" spans="1:5" ht="33" x14ac:dyDescent="0.25">
      <c r="A299" s="119"/>
      <c r="B299" s="13" t="s">
        <v>3259</v>
      </c>
      <c r="C299" s="119"/>
      <c r="D299" s="119"/>
      <c r="E299" s="98"/>
    </row>
    <row r="300" spans="1:5" ht="33" x14ac:dyDescent="0.25">
      <c r="A300" s="119"/>
      <c r="B300" s="13" t="s">
        <v>3260</v>
      </c>
      <c r="C300" s="119"/>
      <c r="D300" s="119"/>
      <c r="E300" s="98"/>
    </row>
    <row r="301" spans="1:5" ht="33" x14ac:dyDescent="0.25">
      <c r="A301" s="119"/>
      <c r="B301" s="13" t="s">
        <v>3261</v>
      </c>
      <c r="C301" s="119"/>
      <c r="D301" s="119"/>
      <c r="E301" s="98"/>
    </row>
    <row r="302" spans="1:5" ht="33" x14ac:dyDescent="0.25">
      <c r="A302" s="119"/>
      <c r="B302" s="13" t="s">
        <v>3262</v>
      </c>
      <c r="C302" s="119"/>
      <c r="D302" s="119"/>
      <c r="E302" s="98"/>
    </row>
    <row r="303" spans="1:5" ht="33" x14ac:dyDescent="0.25">
      <c r="A303" s="119"/>
      <c r="B303" s="13" t="s">
        <v>3263</v>
      </c>
      <c r="C303" s="119"/>
      <c r="D303" s="119"/>
      <c r="E303" s="98"/>
    </row>
    <row r="304" spans="1:5" ht="33" x14ac:dyDescent="0.25">
      <c r="A304" s="119"/>
      <c r="B304" s="13" t="s">
        <v>3264</v>
      </c>
      <c r="C304" s="119"/>
      <c r="D304" s="119"/>
      <c r="E304" s="98"/>
    </row>
    <row r="305" spans="1:5" ht="33" x14ac:dyDescent="0.25">
      <c r="A305" s="119"/>
      <c r="B305" s="13" t="s">
        <v>3265</v>
      </c>
      <c r="C305" s="119"/>
      <c r="D305" s="119"/>
      <c r="E305" s="98"/>
    </row>
    <row r="306" spans="1:5" ht="33" x14ac:dyDescent="0.25">
      <c r="A306" s="119"/>
      <c r="B306" s="13" t="s">
        <v>3266</v>
      </c>
      <c r="C306" s="119"/>
      <c r="D306" s="119"/>
      <c r="E306" s="98"/>
    </row>
    <row r="307" spans="1:5" ht="33" x14ac:dyDescent="0.25">
      <c r="A307" s="119"/>
      <c r="B307" s="13" t="s">
        <v>3267</v>
      </c>
      <c r="C307" s="119"/>
      <c r="D307" s="119"/>
      <c r="E307" s="98"/>
    </row>
    <row r="308" spans="1:5" ht="33" x14ac:dyDescent="0.25">
      <c r="A308" s="119"/>
      <c r="B308" s="13" t="s">
        <v>3268</v>
      </c>
      <c r="C308" s="119"/>
      <c r="D308" s="119"/>
      <c r="E308" s="98"/>
    </row>
    <row r="309" spans="1:5" ht="33" x14ac:dyDescent="0.25">
      <c r="A309" s="119"/>
      <c r="B309" s="13" t="s">
        <v>3269</v>
      </c>
      <c r="C309" s="119"/>
      <c r="D309" s="119"/>
      <c r="E309" s="98"/>
    </row>
    <row r="310" spans="1:5" ht="33" x14ac:dyDescent="0.25">
      <c r="A310" s="119"/>
      <c r="B310" s="13" t="s">
        <v>3270</v>
      </c>
      <c r="C310" s="119"/>
      <c r="D310" s="119"/>
      <c r="E310" s="98"/>
    </row>
    <row r="311" spans="1:5" ht="33" x14ac:dyDescent="0.25">
      <c r="A311" s="119"/>
      <c r="B311" s="13" t="s">
        <v>3271</v>
      </c>
      <c r="C311" s="119"/>
      <c r="D311" s="119"/>
      <c r="E311" s="98"/>
    </row>
    <row r="312" spans="1:5" ht="33" x14ac:dyDescent="0.25">
      <c r="A312" s="119"/>
      <c r="B312" s="13" t="s">
        <v>3272</v>
      </c>
      <c r="C312" s="119"/>
      <c r="D312" s="119"/>
      <c r="E312" s="98"/>
    </row>
    <row r="313" spans="1:5" ht="33" x14ac:dyDescent="0.25">
      <c r="A313" s="119"/>
      <c r="B313" s="13" t="s">
        <v>3273</v>
      </c>
      <c r="C313" s="119"/>
      <c r="D313" s="119"/>
      <c r="E313" s="98"/>
    </row>
    <row r="314" spans="1:5" ht="33" x14ac:dyDescent="0.25">
      <c r="A314" s="119"/>
      <c r="B314" s="13" t="s">
        <v>3274</v>
      </c>
      <c r="C314" s="119"/>
      <c r="D314" s="119"/>
      <c r="E314" s="98"/>
    </row>
    <row r="315" spans="1:5" ht="33" x14ac:dyDescent="0.25">
      <c r="A315" s="119"/>
      <c r="B315" s="13" t="s">
        <v>3275</v>
      </c>
      <c r="C315" s="119"/>
      <c r="D315" s="119"/>
      <c r="E315" s="98"/>
    </row>
    <row r="316" spans="1:5" ht="33" x14ac:dyDescent="0.25">
      <c r="A316" s="119"/>
      <c r="B316" s="13" t="s">
        <v>3276</v>
      </c>
      <c r="C316" s="119"/>
      <c r="D316" s="119"/>
      <c r="E316" s="98"/>
    </row>
    <row r="317" spans="1:5" x14ac:dyDescent="0.25">
      <c r="A317" s="119"/>
      <c r="B317" s="13" t="s">
        <v>3277</v>
      </c>
      <c r="C317" s="119"/>
      <c r="D317" s="119"/>
      <c r="E317" s="98"/>
    </row>
    <row r="318" spans="1:5" ht="33" x14ac:dyDescent="0.25">
      <c r="A318" s="119"/>
      <c r="B318" s="13" t="s">
        <v>3278</v>
      </c>
      <c r="C318" s="119"/>
      <c r="D318" s="119"/>
      <c r="E318" s="98"/>
    </row>
    <row r="319" spans="1:5" ht="33" x14ac:dyDescent="0.25">
      <c r="A319" s="119"/>
      <c r="B319" s="13" t="s">
        <v>3279</v>
      </c>
      <c r="C319" s="119"/>
      <c r="D319" s="119"/>
      <c r="E319" s="98"/>
    </row>
    <row r="320" spans="1:5" ht="33" x14ac:dyDescent="0.25">
      <c r="A320" s="119"/>
      <c r="B320" s="13" t="s">
        <v>3280</v>
      </c>
      <c r="C320" s="119"/>
      <c r="D320" s="119"/>
      <c r="E320" s="98"/>
    </row>
    <row r="321" spans="1:5" ht="33" x14ac:dyDescent="0.25">
      <c r="A321" s="119"/>
      <c r="B321" s="13" t="s">
        <v>3281</v>
      </c>
      <c r="C321" s="119"/>
      <c r="D321" s="119"/>
      <c r="E321" s="98"/>
    </row>
    <row r="322" spans="1:5" ht="33" x14ac:dyDescent="0.25">
      <c r="A322" s="119"/>
      <c r="B322" s="13" t="s">
        <v>3282</v>
      </c>
      <c r="C322" s="119"/>
      <c r="D322" s="119"/>
      <c r="E322" s="98"/>
    </row>
    <row r="323" spans="1:5" ht="33" x14ac:dyDescent="0.25">
      <c r="A323" s="119"/>
      <c r="B323" s="13" t="s">
        <v>3283</v>
      </c>
      <c r="C323" s="119"/>
      <c r="D323" s="119"/>
      <c r="E323" s="98"/>
    </row>
    <row r="324" spans="1:5" ht="33" x14ac:dyDescent="0.25">
      <c r="A324" s="119"/>
      <c r="B324" s="13" t="s">
        <v>3284</v>
      </c>
      <c r="C324" s="119"/>
      <c r="D324" s="119"/>
      <c r="E324" s="98"/>
    </row>
    <row r="325" spans="1:5" x14ac:dyDescent="0.25">
      <c r="A325" s="119"/>
      <c r="B325" s="13" t="s">
        <v>3285</v>
      </c>
      <c r="C325" s="119"/>
      <c r="D325" s="119"/>
      <c r="E325" s="98"/>
    </row>
    <row r="326" spans="1:5" x14ac:dyDescent="0.25">
      <c r="A326" s="119"/>
      <c r="B326" s="13" t="s">
        <v>3286</v>
      </c>
      <c r="C326" s="119"/>
      <c r="D326" s="119"/>
      <c r="E326" s="98"/>
    </row>
    <row r="327" spans="1:5" x14ac:dyDescent="0.25">
      <c r="A327" s="119"/>
      <c r="B327" s="13" t="s">
        <v>3287</v>
      </c>
      <c r="C327" s="119"/>
      <c r="D327" s="119"/>
      <c r="E327" s="98"/>
    </row>
    <row r="328" spans="1:5" ht="33" x14ac:dyDescent="0.25">
      <c r="A328" s="119"/>
      <c r="B328" s="13" t="s">
        <v>3288</v>
      </c>
      <c r="C328" s="119"/>
      <c r="D328" s="119"/>
      <c r="E328" s="98"/>
    </row>
    <row r="329" spans="1:5" ht="33" x14ac:dyDescent="0.25">
      <c r="A329" s="119"/>
      <c r="B329" s="13" t="s">
        <v>3289</v>
      </c>
      <c r="C329" s="119"/>
      <c r="D329" s="119"/>
      <c r="E329" s="98"/>
    </row>
    <row r="330" spans="1:5" x14ac:dyDescent="0.25">
      <c r="A330" s="119"/>
      <c r="B330" s="13" t="s">
        <v>3290</v>
      </c>
      <c r="C330" s="119"/>
      <c r="D330" s="119"/>
      <c r="E330" s="98"/>
    </row>
    <row r="331" spans="1:5" x14ac:dyDescent="0.25">
      <c r="A331" s="119"/>
      <c r="B331" s="13" t="s">
        <v>3291</v>
      </c>
      <c r="C331" s="119"/>
      <c r="D331" s="119"/>
      <c r="E331" s="98"/>
    </row>
    <row r="332" spans="1:5" ht="33" x14ac:dyDescent="0.25">
      <c r="A332" s="119"/>
      <c r="B332" s="13" t="s">
        <v>3292</v>
      </c>
      <c r="C332" s="119"/>
      <c r="D332" s="119"/>
      <c r="E332" s="98"/>
    </row>
    <row r="333" spans="1:5" x14ac:dyDescent="0.25">
      <c r="A333" s="119"/>
      <c r="B333" s="13" t="s">
        <v>3293</v>
      </c>
      <c r="C333" s="119"/>
      <c r="D333" s="119"/>
      <c r="E333" s="98"/>
    </row>
    <row r="334" spans="1:5" ht="33" x14ac:dyDescent="0.25">
      <c r="A334" s="119"/>
      <c r="B334" s="13" t="s">
        <v>3294</v>
      </c>
      <c r="C334" s="119"/>
      <c r="D334" s="119"/>
      <c r="E334" s="98"/>
    </row>
    <row r="335" spans="1:5" x14ac:dyDescent="0.25">
      <c r="A335" s="119"/>
      <c r="B335" s="13" t="s">
        <v>3295</v>
      </c>
      <c r="C335" s="119"/>
      <c r="D335" s="119"/>
      <c r="E335" s="98"/>
    </row>
    <row r="336" spans="1:5" ht="33" x14ac:dyDescent="0.25">
      <c r="A336" s="119"/>
      <c r="B336" s="13" t="s">
        <v>3296</v>
      </c>
      <c r="C336" s="119"/>
      <c r="D336" s="119"/>
      <c r="E336" s="98"/>
    </row>
    <row r="337" spans="1:5" x14ac:dyDescent="0.25">
      <c r="A337" s="119"/>
      <c r="B337" s="13" t="s">
        <v>3297</v>
      </c>
      <c r="C337" s="119"/>
      <c r="D337" s="119"/>
      <c r="E337" s="98"/>
    </row>
    <row r="338" spans="1:5" ht="33" x14ac:dyDescent="0.25">
      <c r="A338" s="119"/>
      <c r="B338" s="13" t="s">
        <v>3298</v>
      </c>
      <c r="C338" s="119"/>
      <c r="D338" s="119"/>
      <c r="E338" s="98"/>
    </row>
    <row r="339" spans="1:5" ht="33" x14ac:dyDescent="0.25">
      <c r="A339" s="119"/>
      <c r="B339" s="13" t="s">
        <v>3299</v>
      </c>
      <c r="C339" s="119"/>
      <c r="D339" s="119"/>
      <c r="E339" s="99"/>
    </row>
    <row r="340" spans="1:5" ht="33" x14ac:dyDescent="0.25">
      <c r="A340" s="119">
        <v>148</v>
      </c>
      <c r="B340" s="13" t="s">
        <v>3300</v>
      </c>
      <c r="C340" s="119" t="s">
        <v>3301</v>
      </c>
      <c r="D340" s="119" t="s">
        <v>3301</v>
      </c>
      <c r="E340" s="97" t="s">
        <v>3529</v>
      </c>
    </row>
    <row r="341" spans="1:5" x14ac:dyDescent="0.25">
      <c r="A341" s="119"/>
      <c r="B341" s="13" t="s">
        <v>3302</v>
      </c>
      <c r="C341" s="119"/>
      <c r="D341" s="119"/>
      <c r="E341" s="98"/>
    </row>
    <row r="342" spans="1:5" ht="33" x14ac:dyDescent="0.25">
      <c r="A342" s="119"/>
      <c r="B342" s="13" t="s">
        <v>3303</v>
      </c>
      <c r="C342" s="119"/>
      <c r="D342" s="119"/>
      <c r="E342" s="98"/>
    </row>
    <row r="343" spans="1:5" ht="33" x14ac:dyDescent="0.25">
      <c r="A343" s="119"/>
      <c r="B343" s="13" t="s">
        <v>3304</v>
      </c>
      <c r="C343" s="119"/>
      <c r="D343" s="119"/>
      <c r="E343" s="98"/>
    </row>
    <row r="344" spans="1:5" ht="33" x14ac:dyDescent="0.25">
      <c r="A344" s="119"/>
      <c r="B344" s="13" t="s">
        <v>3305</v>
      </c>
      <c r="C344" s="119"/>
      <c r="D344" s="119"/>
      <c r="E344" s="98"/>
    </row>
    <row r="345" spans="1:5" x14ac:dyDescent="0.25">
      <c r="A345" s="119"/>
      <c r="B345" s="13" t="s">
        <v>3306</v>
      </c>
      <c r="C345" s="119"/>
      <c r="D345" s="119"/>
      <c r="E345" s="98"/>
    </row>
    <row r="346" spans="1:5" ht="33" x14ac:dyDescent="0.25">
      <c r="A346" s="119"/>
      <c r="B346" s="13" t="s">
        <v>3307</v>
      </c>
      <c r="C346" s="119"/>
      <c r="D346" s="119"/>
      <c r="E346" s="98"/>
    </row>
    <row r="347" spans="1:5" ht="33" x14ac:dyDescent="0.25">
      <c r="A347" s="119"/>
      <c r="B347" s="13" t="s">
        <v>3308</v>
      </c>
      <c r="C347" s="119"/>
      <c r="D347" s="119"/>
      <c r="E347" s="98"/>
    </row>
    <row r="348" spans="1:5" ht="33" x14ac:dyDescent="0.25">
      <c r="A348" s="119"/>
      <c r="B348" s="13" t="s">
        <v>3309</v>
      </c>
      <c r="C348" s="119"/>
      <c r="D348" s="119"/>
      <c r="E348" s="98"/>
    </row>
    <row r="349" spans="1:5" x14ac:dyDescent="0.25">
      <c r="A349" s="119"/>
      <c r="B349" s="13" t="s">
        <v>3310</v>
      </c>
      <c r="C349" s="119"/>
      <c r="D349" s="119"/>
      <c r="E349" s="98"/>
    </row>
    <row r="350" spans="1:5" ht="33" x14ac:dyDescent="0.25">
      <c r="A350" s="119"/>
      <c r="B350" s="13" t="s">
        <v>3311</v>
      </c>
      <c r="C350" s="119"/>
      <c r="D350" s="119"/>
      <c r="E350" s="98"/>
    </row>
    <row r="351" spans="1:5" ht="33" x14ac:dyDescent="0.25">
      <c r="A351" s="119"/>
      <c r="B351" s="13" t="s">
        <v>3312</v>
      </c>
      <c r="C351" s="119"/>
      <c r="D351" s="119"/>
      <c r="E351" s="98"/>
    </row>
    <row r="352" spans="1:5" ht="33" x14ac:dyDescent="0.25">
      <c r="A352" s="119"/>
      <c r="B352" s="13" t="s">
        <v>3313</v>
      </c>
      <c r="C352" s="119"/>
      <c r="D352" s="119"/>
      <c r="E352" s="98"/>
    </row>
    <row r="353" spans="1:5" x14ac:dyDescent="0.25">
      <c r="A353" s="119"/>
      <c r="B353" s="13" t="s">
        <v>3314</v>
      </c>
      <c r="C353" s="119"/>
      <c r="D353" s="119"/>
      <c r="E353" s="98"/>
    </row>
    <row r="354" spans="1:5" x14ac:dyDescent="0.25">
      <c r="A354" s="119"/>
      <c r="B354" s="13" t="s">
        <v>3315</v>
      </c>
      <c r="C354" s="119"/>
      <c r="D354" s="119"/>
      <c r="E354" s="98"/>
    </row>
    <row r="355" spans="1:5" x14ac:dyDescent="0.25">
      <c r="A355" s="119"/>
      <c r="B355" s="13" t="s">
        <v>3316</v>
      </c>
      <c r="C355" s="119"/>
      <c r="D355" s="119"/>
      <c r="E355" s="98"/>
    </row>
    <row r="356" spans="1:5" x14ac:dyDescent="0.25">
      <c r="A356" s="119"/>
      <c r="B356" s="13" t="s">
        <v>3317</v>
      </c>
      <c r="C356" s="119"/>
      <c r="D356" s="119"/>
      <c r="E356" s="98"/>
    </row>
    <row r="357" spans="1:5" ht="33" x14ac:dyDescent="0.25">
      <c r="A357" s="119"/>
      <c r="B357" s="13" t="s">
        <v>3318</v>
      </c>
      <c r="C357" s="119"/>
      <c r="D357" s="119"/>
      <c r="E357" s="98"/>
    </row>
    <row r="358" spans="1:5" ht="33" x14ac:dyDescent="0.25">
      <c r="A358" s="119"/>
      <c r="B358" s="13" t="s">
        <v>3319</v>
      </c>
      <c r="C358" s="119"/>
      <c r="D358" s="119"/>
      <c r="E358" s="98"/>
    </row>
    <row r="359" spans="1:5" ht="33" x14ac:dyDescent="0.25">
      <c r="A359" s="119"/>
      <c r="B359" s="13" t="s">
        <v>3320</v>
      </c>
      <c r="C359" s="119"/>
      <c r="D359" s="119"/>
      <c r="E359" s="98"/>
    </row>
    <row r="360" spans="1:5" ht="33" x14ac:dyDescent="0.25">
      <c r="A360" s="119"/>
      <c r="B360" s="13" t="s">
        <v>3321</v>
      </c>
      <c r="C360" s="119"/>
      <c r="D360" s="119"/>
      <c r="E360" s="98"/>
    </row>
    <row r="361" spans="1:5" ht="33" x14ac:dyDescent="0.25">
      <c r="A361" s="119"/>
      <c r="B361" s="13" t="s">
        <v>3322</v>
      </c>
      <c r="C361" s="119"/>
      <c r="D361" s="119"/>
      <c r="E361" s="98"/>
    </row>
    <row r="362" spans="1:5" ht="33" x14ac:dyDescent="0.25">
      <c r="A362" s="119"/>
      <c r="B362" s="13" t="s">
        <v>3323</v>
      </c>
      <c r="C362" s="119"/>
      <c r="D362" s="119"/>
      <c r="E362" s="98"/>
    </row>
    <row r="363" spans="1:5" ht="33" x14ac:dyDescent="0.25">
      <c r="A363" s="119"/>
      <c r="B363" s="13" t="s">
        <v>3324</v>
      </c>
      <c r="C363" s="119"/>
      <c r="D363" s="119"/>
      <c r="E363" s="98"/>
    </row>
    <row r="364" spans="1:5" ht="33" x14ac:dyDescent="0.25">
      <c r="A364" s="119"/>
      <c r="B364" s="13" t="s">
        <v>3325</v>
      </c>
      <c r="C364" s="119"/>
      <c r="D364" s="119"/>
      <c r="E364" s="98"/>
    </row>
    <row r="365" spans="1:5" ht="33" x14ac:dyDescent="0.25">
      <c r="A365" s="119"/>
      <c r="B365" s="13" t="s">
        <v>3326</v>
      </c>
      <c r="C365" s="119"/>
      <c r="D365" s="119"/>
      <c r="E365" s="98"/>
    </row>
    <row r="366" spans="1:5" x14ac:dyDescent="0.25">
      <c r="A366" s="119"/>
      <c r="B366" s="13" t="s">
        <v>3327</v>
      </c>
      <c r="C366" s="119"/>
      <c r="D366" s="119"/>
      <c r="E366" s="98"/>
    </row>
    <row r="367" spans="1:5" ht="33" x14ac:dyDescent="0.25">
      <c r="A367" s="119"/>
      <c r="B367" s="13" t="s">
        <v>3328</v>
      </c>
      <c r="C367" s="119"/>
      <c r="D367" s="119"/>
      <c r="E367" s="98"/>
    </row>
    <row r="368" spans="1:5" ht="33" x14ac:dyDescent="0.25">
      <c r="A368" s="119"/>
      <c r="B368" s="13" t="s">
        <v>3329</v>
      </c>
      <c r="C368" s="119"/>
      <c r="D368" s="119"/>
      <c r="E368" s="98"/>
    </row>
    <row r="369" spans="1:5" ht="33" x14ac:dyDescent="0.25">
      <c r="A369" s="119"/>
      <c r="B369" s="13" t="s">
        <v>3330</v>
      </c>
      <c r="C369" s="119"/>
      <c r="D369" s="119"/>
      <c r="E369" s="98"/>
    </row>
    <row r="370" spans="1:5" x14ac:dyDescent="0.25">
      <c r="A370" s="119"/>
      <c r="B370" s="13" t="s">
        <v>3331</v>
      </c>
      <c r="C370" s="119"/>
      <c r="D370" s="119"/>
      <c r="E370" s="98"/>
    </row>
    <row r="371" spans="1:5" x14ac:dyDescent="0.25">
      <c r="A371" s="119"/>
      <c r="B371" s="13" t="s">
        <v>3332</v>
      </c>
      <c r="C371" s="119"/>
      <c r="D371" s="119"/>
      <c r="E371" s="98"/>
    </row>
    <row r="372" spans="1:5" ht="33" x14ac:dyDescent="0.25">
      <c r="A372" s="119"/>
      <c r="B372" s="13" t="s">
        <v>3333</v>
      </c>
      <c r="C372" s="119"/>
      <c r="D372" s="119"/>
      <c r="E372" s="98"/>
    </row>
    <row r="373" spans="1:5" x14ac:dyDescent="0.25">
      <c r="A373" s="119"/>
      <c r="B373" s="13" t="s">
        <v>3334</v>
      </c>
      <c r="C373" s="119"/>
      <c r="D373" s="119"/>
      <c r="E373" s="98"/>
    </row>
    <row r="374" spans="1:5" x14ac:dyDescent="0.25">
      <c r="A374" s="119"/>
      <c r="B374" s="13" t="s">
        <v>3335</v>
      </c>
      <c r="C374" s="119"/>
      <c r="D374" s="119"/>
      <c r="E374" s="98"/>
    </row>
    <row r="375" spans="1:5" ht="33" x14ac:dyDescent="0.25">
      <c r="A375" s="119"/>
      <c r="B375" s="13" t="s">
        <v>3336</v>
      </c>
      <c r="C375" s="119"/>
      <c r="D375" s="119"/>
      <c r="E375" s="98"/>
    </row>
    <row r="376" spans="1:5" ht="33" x14ac:dyDescent="0.25">
      <c r="A376" s="119"/>
      <c r="B376" s="13" t="s">
        <v>3337</v>
      </c>
      <c r="C376" s="119"/>
      <c r="D376" s="119"/>
      <c r="E376" s="98"/>
    </row>
    <row r="377" spans="1:5" x14ac:dyDescent="0.25">
      <c r="A377" s="119"/>
      <c r="B377" s="13" t="s">
        <v>3338</v>
      </c>
      <c r="C377" s="119"/>
      <c r="D377" s="119"/>
      <c r="E377" s="98"/>
    </row>
    <row r="378" spans="1:5" ht="33" x14ac:dyDescent="0.25">
      <c r="A378" s="119"/>
      <c r="B378" s="13" t="s">
        <v>3339</v>
      </c>
      <c r="C378" s="119"/>
      <c r="D378" s="119"/>
      <c r="E378" s="98"/>
    </row>
    <row r="379" spans="1:5" x14ac:dyDescent="0.25">
      <c r="A379" s="119"/>
      <c r="B379" s="13" t="s">
        <v>3340</v>
      </c>
      <c r="C379" s="119"/>
      <c r="D379" s="119"/>
      <c r="E379" s="98"/>
    </row>
    <row r="380" spans="1:5" x14ac:dyDescent="0.25">
      <c r="A380" s="119"/>
      <c r="B380" s="13" t="s">
        <v>3341</v>
      </c>
      <c r="C380" s="119"/>
      <c r="D380" s="119"/>
      <c r="E380" s="98"/>
    </row>
    <row r="381" spans="1:5" ht="33" x14ac:dyDescent="0.25">
      <c r="A381" s="119"/>
      <c r="B381" s="13" t="s">
        <v>3342</v>
      </c>
      <c r="C381" s="119"/>
      <c r="D381" s="119"/>
      <c r="E381" s="98"/>
    </row>
    <row r="382" spans="1:5" ht="33" x14ac:dyDescent="0.25">
      <c r="A382" s="119"/>
      <c r="B382" s="13" t="s">
        <v>3343</v>
      </c>
      <c r="C382" s="119"/>
      <c r="D382" s="119"/>
      <c r="E382" s="98"/>
    </row>
    <row r="383" spans="1:5" ht="33" x14ac:dyDescent="0.25">
      <c r="A383" s="119"/>
      <c r="B383" s="13" t="s">
        <v>3344</v>
      </c>
      <c r="C383" s="119"/>
      <c r="D383" s="119"/>
      <c r="E383" s="98"/>
    </row>
    <row r="384" spans="1:5" ht="33" x14ac:dyDescent="0.25">
      <c r="A384" s="119"/>
      <c r="B384" s="13" t="s">
        <v>3345</v>
      </c>
      <c r="C384" s="119"/>
      <c r="D384" s="119"/>
      <c r="E384" s="98"/>
    </row>
    <row r="385" spans="1:5" x14ac:dyDescent="0.25">
      <c r="A385" s="119"/>
      <c r="B385" s="13" t="s">
        <v>3346</v>
      </c>
      <c r="C385" s="119"/>
      <c r="D385" s="119"/>
      <c r="E385" s="98"/>
    </row>
    <row r="386" spans="1:5" ht="33" x14ac:dyDescent="0.25">
      <c r="A386" s="119"/>
      <c r="B386" s="13" t="s">
        <v>3347</v>
      </c>
      <c r="C386" s="119"/>
      <c r="D386" s="119"/>
      <c r="E386" s="98"/>
    </row>
    <row r="387" spans="1:5" ht="33" x14ac:dyDescent="0.25">
      <c r="A387" s="119"/>
      <c r="B387" s="13" t="s">
        <v>3348</v>
      </c>
      <c r="C387" s="119"/>
      <c r="D387" s="119"/>
      <c r="E387" s="98"/>
    </row>
    <row r="388" spans="1:5" ht="33" x14ac:dyDescent="0.25">
      <c r="A388" s="119"/>
      <c r="B388" s="13" t="s">
        <v>3349</v>
      </c>
      <c r="C388" s="119"/>
      <c r="D388" s="119"/>
      <c r="E388" s="98"/>
    </row>
    <row r="389" spans="1:5" ht="33" x14ac:dyDescent="0.25">
      <c r="A389" s="119"/>
      <c r="B389" s="13" t="s">
        <v>3350</v>
      </c>
      <c r="C389" s="119"/>
      <c r="D389" s="119"/>
      <c r="E389" s="98"/>
    </row>
    <row r="390" spans="1:5" ht="33" x14ac:dyDescent="0.25">
      <c r="A390" s="119"/>
      <c r="B390" s="13" t="s">
        <v>3351</v>
      </c>
      <c r="C390" s="119"/>
      <c r="D390" s="119"/>
      <c r="E390" s="98"/>
    </row>
    <row r="391" spans="1:5" x14ac:dyDescent="0.25">
      <c r="A391" s="119"/>
      <c r="B391" s="13" t="s">
        <v>3352</v>
      </c>
      <c r="C391" s="119"/>
      <c r="D391" s="119"/>
      <c r="E391" s="98"/>
    </row>
    <row r="392" spans="1:5" x14ac:dyDescent="0.25">
      <c r="A392" s="119"/>
      <c r="B392" s="13" t="s">
        <v>3353</v>
      </c>
      <c r="C392" s="119"/>
      <c r="D392" s="119"/>
      <c r="E392" s="98"/>
    </row>
    <row r="393" spans="1:5" ht="33" x14ac:dyDescent="0.25">
      <c r="A393" s="119"/>
      <c r="B393" s="13" t="s">
        <v>3354</v>
      </c>
      <c r="C393" s="119"/>
      <c r="D393" s="119"/>
      <c r="E393" s="98"/>
    </row>
    <row r="394" spans="1:5" x14ac:dyDescent="0.25">
      <c r="A394" s="119"/>
      <c r="B394" s="13" t="s">
        <v>3355</v>
      </c>
      <c r="C394" s="119"/>
      <c r="D394" s="119"/>
      <c r="E394" s="98"/>
    </row>
    <row r="395" spans="1:5" ht="33" x14ac:dyDescent="0.25">
      <c r="A395" s="119"/>
      <c r="B395" s="13" t="s">
        <v>3356</v>
      </c>
      <c r="C395" s="119"/>
      <c r="D395" s="119"/>
      <c r="E395" s="98"/>
    </row>
    <row r="396" spans="1:5" ht="33" x14ac:dyDescent="0.25">
      <c r="A396" s="119"/>
      <c r="B396" s="13" t="s">
        <v>3357</v>
      </c>
      <c r="C396" s="119"/>
      <c r="D396" s="119"/>
      <c r="E396" s="98"/>
    </row>
    <row r="397" spans="1:5" x14ac:dyDescent="0.25">
      <c r="A397" s="119"/>
      <c r="B397" s="13" t="s">
        <v>3358</v>
      </c>
      <c r="C397" s="119"/>
      <c r="D397" s="119"/>
      <c r="E397" s="98"/>
    </row>
    <row r="398" spans="1:5" x14ac:dyDescent="0.25">
      <c r="A398" s="119"/>
      <c r="B398" s="13" t="s">
        <v>3359</v>
      </c>
      <c r="C398" s="119"/>
      <c r="D398" s="119"/>
      <c r="E398" s="98"/>
    </row>
    <row r="399" spans="1:5" x14ac:dyDescent="0.25">
      <c r="A399" s="119"/>
      <c r="B399" s="13" t="s">
        <v>3360</v>
      </c>
      <c r="C399" s="119"/>
      <c r="D399" s="119"/>
      <c r="E399" s="98"/>
    </row>
    <row r="400" spans="1:5" ht="33" x14ac:dyDescent="0.25">
      <c r="A400" s="119"/>
      <c r="B400" s="13" t="s">
        <v>3361</v>
      </c>
      <c r="C400" s="119"/>
      <c r="D400" s="119"/>
      <c r="E400" s="98"/>
    </row>
    <row r="401" spans="1:5" ht="33" x14ac:dyDescent="0.25">
      <c r="A401" s="119"/>
      <c r="B401" s="13" t="s">
        <v>3362</v>
      </c>
      <c r="C401" s="119"/>
      <c r="D401" s="119"/>
      <c r="E401" s="98"/>
    </row>
    <row r="402" spans="1:5" ht="33" x14ac:dyDescent="0.25">
      <c r="A402" s="119"/>
      <c r="B402" s="13" t="s">
        <v>3363</v>
      </c>
      <c r="C402" s="119"/>
      <c r="D402" s="119"/>
      <c r="E402" s="98"/>
    </row>
    <row r="403" spans="1:5" ht="33" x14ac:dyDescent="0.25">
      <c r="A403" s="119"/>
      <c r="B403" s="13" t="s">
        <v>3364</v>
      </c>
      <c r="C403" s="119"/>
      <c r="D403" s="119"/>
      <c r="E403" s="98"/>
    </row>
    <row r="404" spans="1:5" ht="33" x14ac:dyDescent="0.25">
      <c r="A404" s="119"/>
      <c r="B404" s="13" t="s">
        <v>3365</v>
      </c>
      <c r="C404" s="119"/>
      <c r="D404" s="119"/>
      <c r="E404" s="98"/>
    </row>
    <row r="405" spans="1:5" x14ac:dyDescent="0.25">
      <c r="A405" s="119"/>
      <c r="B405" s="13"/>
      <c r="C405" s="119"/>
      <c r="D405" s="119"/>
      <c r="E405" s="99"/>
    </row>
    <row r="406" spans="1:5" x14ac:dyDescent="0.25">
      <c r="A406" s="119">
        <v>149</v>
      </c>
      <c r="B406" s="13" t="s">
        <v>3366</v>
      </c>
      <c r="C406" s="119" t="s">
        <v>3367</v>
      </c>
      <c r="D406" s="119" t="s">
        <v>3367</v>
      </c>
      <c r="E406" s="97" t="s">
        <v>3530</v>
      </c>
    </row>
    <row r="407" spans="1:5" ht="33" x14ac:dyDescent="0.25">
      <c r="A407" s="119"/>
      <c r="B407" s="13" t="s">
        <v>3368</v>
      </c>
      <c r="C407" s="119"/>
      <c r="D407" s="119"/>
      <c r="E407" s="98"/>
    </row>
    <row r="408" spans="1:5" ht="33" x14ac:dyDescent="0.25">
      <c r="A408" s="119"/>
      <c r="B408" s="13" t="s">
        <v>3369</v>
      </c>
      <c r="C408" s="119"/>
      <c r="D408" s="119"/>
      <c r="E408" s="98"/>
    </row>
    <row r="409" spans="1:5" ht="33" x14ac:dyDescent="0.25">
      <c r="A409" s="119"/>
      <c r="B409" s="13" t="s">
        <v>3370</v>
      </c>
      <c r="C409" s="119"/>
      <c r="D409" s="119"/>
      <c r="E409" s="98"/>
    </row>
    <row r="410" spans="1:5" x14ac:dyDescent="0.25">
      <c r="A410" s="119"/>
      <c r="B410" s="13" t="s">
        <v>3371</v>
      </c>
      <c r="C410" s="119"/>
      <c r="D410" s="119"/>
      <c r="E410" s="98"/>
    </row>
    <row r="411" spans="1:5" x14ac:dyDescent="0.25">
      <c r="A411" s="119"/>
      <c r="B411" s="13" t="s">
        <v>3372</v>
      </c>
      <c r="C411" s="119"/>
      <c r="D411" s="119"/>
      <c r="E411" s="98"/>
    </row>
    <row r="412" spans="1:5" x14ac:dyDescent="0.25">
      <c r="A412" s="119"/>
      <c r="B412" s="13" t="s">
        <v>3373</v>
      </c>
      <c r="C412" s="119"/>
      <c r="D412" s="119"/>
      <c r="E412" s="98"/>
    </row>
    <row r="413" spans="1:5" x14ac:dyDescent="0.25">
      <c r="A413" s="119"/>
      <c r="B413" s="13" t="s">
        <v>3374</v>
      </c>
      <c r="C413" s="119"/>
      <c r="D413" s="119"/>
      <c r="E413" s="98"/>
    </row>
    <row r="414" spans="1:5" x14ac:dyDescent="0.25">
      <c r="A414" s="119"/>
      <c r="B414" s="13" t="s">
        <v>3375</v>
      </c>
      <c r="C414" s="119"/>
      <c r="D414" s="119"/>
      <c r="E414" s="98"/>
    </row>
    <row r="415" spans="1:5" ht="33" x14ac:dyDescent="0.25">
      <c r="A415" s="119"/>
      <c r="B415" s="13" t="s">
        <v>3376</v>
      </c>
      <c r="C415" s="119"/>
      <c r="D415" s="119"/>
      <c r="E415" s="98"/>
    </row>
    <row r="416" spans="1:5" ht="33" x14ac:dyDescent="0.25">
      <c r="A416" s="119"/>
      <c r="B416" s="13" t="s">
        <v>3377</v>
      </c>
      <c r="C416" s="119"/>
      <c r="D416" s="119"/>
      <c r="E416" s="98"/>
    </row>
    <row r="417" spans="1:5" x14ac:dyDescent="0.25">
      <c r="A417" s="119"/>
      <c r="B417" s="13" t="s">
        <v>3378</v>
      </c>
      <c r="C417" s="119"/>
      <c r="D417" s="119"/>
      <c r="E417" s="98"/>
    </row>
    <row r="418" spans="1:5" ht="33" x14ac:dyDescent="0.25">
      <c r="A418" s="119"/>
      <c r="B418" s="13" t="s">
        <v>3379</v>
      </c>
      <c r="C418" s="119"/>
      <c r="D418" s="119"/>
      <c r="E418" s="98"/>
    </row>
    <row r="419" spans="1:5" ht="33" x14ac:dyDescent="0.25">
      <c r="A419" s="119"/>
      <c r="B419" s="13" t="s">
        <v>3380</v>
      </c>
      <c r="C419" s="119"/>
      <c r="D419" s="119"/>
      <c r="E419" s="98"/>
    </row>
    <row r="420" spans="1:5" ht="33" x14ac:dyDescent="0.25">
      <c r="A420" s="119"/>
      <c r="B420" s="13" t="s">
        <v>3381</v>
      </c>
      <c r="C420" s="119"/>
      <c r="D420" s="119"/>
      <c r="E420" s="98"/>
    </row>
    <row r="421" spans="1:5" x14ac:dyDescent="0.25">
      <c r="A421" s="119"/>
      <c r="B421" s="13" t="s">
        <v>3382</v>
      </c>
      <c r="C421" s="119"/>
      <c r="D421" s="119"/>
      <c r="E421" s="98"/>
    </row>
    <row r="422" spans="1:5" ht="33" x14ac:dyDescent="0.25">
      <c r="A422" s="119"/>
      <c r="B422" s="13" t="s">
        <v>3383</v>
      </c>
      <c r="C422" s="119"/>
      <c r="D422" s="119"/>
      <c r="E422" s="98"/>
    </row>
    <row r="423" spans="1:5" ht="33" x14ac:dyDescent="0.25">
      <c r="A423" s="119"/>
      <c r="B423" s="13" t="s">
        <v>3384</v>
      </c>
      <c r="C423" s="119"/>
      <c r="D423" s="119"/>
      <c r="E423" s="98"/>
    </row>
    <row r="424" spans="1:5" x14ac:dyDescent="0.25">
      <c r="A424" s="119"/>
      <c r="B424" s="13" t="s">
        <v>3385</v>
      </c>
      <c r="C424" s="119"/>
      <c r="D424" s="119"/>
      <c r="E424" s="98"/>
    </row>
    <row r="425" spans="1:5" x14ac:dyDescent="0.25">
      <c r="A425" s="119"/>
      <c r="B425" s="13" t="s">
        <v>3386</v>
      </c>
      <c r="C425" s="119"/>
      <c r="D425" s="119"/>
      <c r="E425" s="98"/>
    </row>
    <row r="426" spans="1:5" x14ac:dyDescent="0.25">
      <c r="A426" s="119"/>
      <c r="B426" s="13" t="s">
        <v>3387</v>
      </c>
      <c r="C426" s="119"/>
      <c r="D426" s="119"/>
      <c r="E426" s="98"/>
    </row>
    <row r="427" spans="1:5" x14ac:dyDescent="0.25">
      <c r="A427" s="119"/>
      <c r="B427" s="13" t="s">
        <v>3388</v>
      </c>
      <c r="C427" s="119"/>
      <c r="D427" s="119"/>
      <c r="E427" s="98"/>
    </row>
    <row r="428" spans="1:5" x14ac:dyDescent="0.25">
      <c r="A428" s="119"/>
      <c r="B428" s="13" t="s">
        <v>3389</v>
      </c>
      <c r="C428" s="119"/>
      <c r="D428" s="119"/>
      <c r="E428" s="98"/>
    </row>
    <row r="429" spans="1:5" x14ac:dyDescent="0.25">
      <c r="A429" s="119"/>
      <c r="B429" s="13" t="s">
        <v>3390</v>
      </c>
      <c r="C429" s="119"/>
      <c r="D429" s="119"/>
      <c r="E429" s="98"/>
    </row>
    <row r="430" spans="1:5" ht="33" x14ac:dyDescent="0.25">
      <c r="A430" s="119"/>
      <c r="B430" s="13" t="s">
        <v>3391</v>
      </c>
      <c r="C430" s="119"/>
      <c r="D430" s="119"/>
      <c r="E430" s="98"/>
    </row>
    <row r="431" spans="1:5" x14ac:dyDescent="0.25">
      <c r="A431" s="119"/>
      <c r="B431" s="13" t="s">
        <v>3392</v>
      </c>
      <c r="C431" s="119"/>
      <c r="D431" s="119"/>
      <c r="E431" s="98"/>
    </row>
    <row r="432" spans="1:5" x14ac:dyDescent="0.25">
      <c r="A432" s="119"/>
      <c r="B432" s="13" t="s">
        <v>3393</v>
      </c>
      <c r="C432" s="119"/>
      <c r="D432" s="119"/>
      <c r="E432" s="98"/>
    </row>
    <row r="433" spans="1:5" x14ac:dyDescent="0.25">
      <c r="A433" s="119"/>
      <c r="B433" s="13" t="s">
        <v>3394</v>
      </c>
      <c r="C433" s="119"/>
      <c r="D433" s="119"/>
      <c r="E433" s="98"/>
    </row>
    <row r="434" spans="1:5" ht="33" x14ac:dyDescent="0.25">
      <c r="A434" s="119"/>
      <c r="B434" s="13" t="s">
        <v>3395</v>
      </c>
      <c r="C434" s="119"/>
      <c r="D434" s="119"/>
      <c r="E434" s="98"/>
    </row>
    <row r="435" spans="1:5" ht="33" x14ac:dyDescent="0.25">
      <c r="A435" s="119"/>
      <c r="B435" s="13" t="s">
        <v>3396</v>
      </c>
      <c r="C435" s="119"/>
      <c r="D435" s="119"/>
      <c r="E435" s="98"/>
    </row>
    <row r="436" spans="1:5" ht="33" x14ac:dyDescent="0.25">
      <c r="A436" s="119"/>
      <c r="B436" s="13" t="s">
        <v>3397</v>
      </c>
      <c r="C436" s="119"/>
      <c r="D436" s="119"/>
      <c r="E436" s="98"/>
    </row>
    <row r="437" spans="1:5" ht="33" x14ac:dyDescent="0.25">
      <c r="A437" s="119"/>
      <c r="B437" s="13" t="s">
        <v>3398</v>
      </c>
      <c r="C437" s="119"/>
      <c r="D437" s="119"/>
      <c r="E437" s="99"/>
    </row>
    <row r="438" spans="1:5" x14ac:dyDescent="0.25">
      <c r="A438" s="119">
        <v>151</v>
      </c>
      <c r="B438" s="13" t="s">
        <v>3399</v>
      </c>
      <c r="C438" s="119" t="s">
        <v>3400</v>
      </c>
      <c r="D438" s="119" t="s">
        <v>3400</v>
      </c>
      <c r="E438" s="97" t="s">
        <v>3531</v>
      </c>
    </row>
    <row r="439" spans="1:5" ht="33" x14ac:dyDescent="0.25">
      <c r="A439" s="119"/>
      <c r="B439" s="13" t="s">
        <v>3401</v>
      </c>
      <c r="C439" s="119"/>
      <c r="D439" s="119"/>
      <c r="E439" s="98"/>
    </row>
    <row r="440" spans="1:5" x14ac:dyDescent="0.25">
      <c r="A440" s="119"/>
      <c r="B440" s="13" t="s">
        <v>3402</v>
      </c>
      <c r="C440" s="119"/>
      <c r="D440" s="119"/>
      <c r="E440" s="98"/>
    </row>
    <row r="441" spans="1:5" x14ac:dyDescent="0.25">
      <c r="A441" s="119"/>
      <c r="B441" s="13" t="s">
        <v>3403</v>
      </c>
      <c r="C441" s="119"/>
      <c r="D441" s="119"/>
      <c r="E441" s="98"/>
    </row>
    <row r="442" spans="1:5" ht="33" x14ac:dyDescent="0.25">
      <c r="A442" s="119"/>
      <c r="B442" s="13" t="s">
        <v>3404</v>
      </c>
      <c r="C442" s="119"/>
      <c r="D442" s="119"/>
      <c r="E442" s="98"/>
    </row>
    <row r="443" spans="1:5" x14ac:dyDescent="0.25">
      <c r="A443" s="119"/>
      <c r="B443" s="13" t="s">
        <v>3405</v>
      </c>
      <c r="C443" s="119"/>
      <c r="D443" s="119"/>
      <c r="E443" s="98"/>
    </row>
    <row r="444" spans="1:5" x14ac:dyDescent="0.25">
      <c r="A444" s="119"/>
      <c r="B444" s="13" t="s">
        <v>3406</v>
      </c>
      <c r="C444" s="119"/>
      <c r="D444" s="119"/>
      <c r="E444" s="98"/>
    </row>
    <row r="445" spans="1:5" ht="33" x14ac:dyDescent="0.25">
      <c r="A445" s="119"/>
      <c r="B445" s="13" t="s">
        <v>3407</v>
      </c>
      <c r="C445" s="119"/>
      <c r="D445" s="119"/>
      <c r="E445" s="98"/>
    </row>
    <row r="446" spans="1:5" ht="33" x14ac:dyDescent="0.25">
      <c r="A446" s="119"/>
      <c r="B446" s="13" t="s">
        <v>3408</v>
      </c>
      <c r="C446" s="119"/>
      <c r="D446" s="119"/>
      <c r="E446" s="98"/>
    </row>
    <row r="447" spans="1:5" ht="33" x14ac:dyDescent="0.25">
      <c r="A447" s="119"/>
      <c r="B447" s="13" t="s">
        <v>3409</v>
      </c>
      <c r="C447" s="119"/>
      <c r="D447" s="119"/>
      <c r="E447" s="98"/>
    </row>
    <row r="448" spans="1:5" x14ac:dyDescent="0.25">
      <c r="A448" s="119"/>
      <c r="B448" s="13" t="s">
        <v>3410</v>
      </c>
      <c r="C448" s="119"/>
      <c r="D448" s="119"/>
      <c r="E448" s="98"/>
    </row>
    <row r="449" spans="1:5" x14ac:dyDescent="0.25">
      <c r="A449" s="119"/>
      <c r="B449" s="13" t="s">
        <v>3411</v>
      </c>
      <c r="C449" s="119"/>
      <c r="D449" s="119"/>
      <c r="E449" s="98"/>
    </row>
    <row r="450" spans="1:5" x14ac:dyDescent="0.25">
      <c r="A450" s="119"/>
      <c r="B450" s="13" t="s">
        <v>3412</v>
      </c>
      <c r="C450" s="119"/>
      <c r="D450" s="119"/>
      <c r="E450" s="98"/>
    </row>
    <row r="451" spans="1:5" x14ac:dyDescent="0.25">
      <c r="A451" s="119"/>
      <c r="B451" s="13" t="s">
        <v>3413</v>
      </c>
      <c r="C451" s="119"/>
      <c r="D451" s="119"/>
      <c r="E451" s="98"/>
    </row>
    <row r="452" spans="1:5" x14ac:dyDescent="0.25">
      <c r="A452" s="119"/>
      <c r="B452" s="13" t="s">
        <v>3414</v>
      </c>
      <c r="C452" s="119"/>
      <c r="D452" s="119"/>
      <c r="E452" s="98"/>
    </row>
    <row r="453" spans="1:5" x14ac:dyDescent="0.25">
      <c r="A453" s="119"/>
      <c r="B453" s="13" t="s">
        <v>3415</v>
      </c>
      <c r="C453" s="119"/>
      <c r="D453" s="119"/>
      <c r="E453" s="98"/>
    </row>
    <row r="454" spans="1:5" x14ac:dyDescent="0.25">
      <c r="A454" s="119"/>
      <c r="B454" s="13" t="s">
        <v>3416</v>
      </c>
      <c r="C454" s="119"/>
      <c r="D454" s="119"/>
      <c r="E454" s="98"/>
    </row>
    <row r="455" spans="1:5" x14ac:dyDescent="0.25">
      <c r="A455" s="119"/>
      <c r="B455" s="13" t="s">
        <v>3417</v>
      </c>
      <c r="C455" s="119"/>
      <c r="D455" s="119"/>
      <c r="E455" s="98"/>
    </row>
    <row r="456" spans="1:5" x14ac:dyDescent="0.25">
      <c r="A456" s="119"/>
      <c r="B456" s="13" t="s">
        <v>3418</v>
      </c>
      <c r="C456" s="119"/>
      <c r="D456" s="119"/>
      <c r="E456" s="98"/>
    </row>
    <row r="457" spans="1:5" x14ac:dyDescent="0.25">
      <c r="A457" s="119"/>
      <c r="B457" s="13" t="s">
        <v>3419</v>
      </c>
      <c r="C457" s="119"/>
      <c r="D457" s="119"/>
      <c r="E457" s="98"/>
    </row>
    <row r="458" spans="1:5" x14ac:dyDescent="0.25">
      <c r="A458" s="119"/>
      <c r="B458" s="13" t="s">
        <v>3420</v>
      </c>
      <c r="C458" s="119"/>
      <c r="D458" s="119"/>
      <c r="E458" s="98"/>
    </row>
    <row r="459" spans="1:5" ht="33" x14ac:dyDescent="0.25">
      <c r="A459" s="119"/>
      <c r="B459" s="13" t="s">
        <v>3421</v>
      </c>
      <c r="C459" s="119"/>
      <c r="D459" s="119"/>
      <c r="E459" s="98"/>
    </row>
    <row r="460" spans="1:5" x14ac:dyDescent="0.25">
      <c r="A460" s="119"/>
      <c r="B460" s="13" t="s">
        <v>3422</v>
      </c>
      <c r="C460" s="119"/>
      <c r="D460" s="119"/>
      <c r="E460" s="98"/>
    </row>
    <row r="461" spans="1:5" x14ac:dyDescent="0.25">
      <c r="A461" s="119"/>
      <c r="B461" s="13" t="s">
        <v>3423</v>
      </c>
      <c r="C461" s="119"/>
      <c r="D461" s="119"/>
      <c r="E461" s="98"/>
    </row>
    <row r="462" spans="1:5" ht="33" x14ac:dyDescent="0.25">
      <c r="A462" s="119"/>
      <c r="B462" s="13" t="s">
        <v>3424</v>
      </c>
      <c r="C462" s="119"/>
      <c r="D462" s="119"/>
      <c r="E462" s="98"/>
    </row>
    <row r="463" spans="1:5" ht="33" x14ac:dyDescent="0.25">
      <c r="A463" s="119"/>
      <c r="B463" s="13" t="s">
        <v>3425</v>
      </c>
      <c r="C463" s="119"/>
      <c r="D463" s="119"/>
      <c r="E463" s="98"/>
    </row>
    <row r="464" spans="1:5" ht="33" x14ac:dyDescent="0.25">
      <c r="A464" s="119"/>
      <c r="B464" s="13" t="s">
        <v>3426</v>
      </c>
      <c r="C464" s="119"/>
      <c r="D464" s="119"/>
      <c r="E464" s="98"/>
    </row>
    <row r="465" spans="1:5" x14ac:dyDescent="0.25">
      <c r="A465" s="119"/>
      <c r="B465" s="13" t="s">
        <v>3427</v>
      </c>
      <c r="C465" s="119"/>
      <c r="D465" s="119"/>
      <c r="E465" s="98"/>
    </row>
    <row r="466" spans="1:5" x14ac:dyDescent="0.25">
      <c r="A466" s="119"/>
      <c r="B466" s="13" t="s">
        <v>3428</v>
      </c>
      <c r="C466" s="119"/>
      <c r="D466" s="119"/>
      <c r="E466" s="98"/>
    </row>
    <row r="467" spans="1:5" x14ac:dyDescent="0.25">
      <c r="A467" s="119"/>
      <c r="B467" s="13" t="s">
        <v>3429</v>
      </c>
      <c r="C467" s="119"/>
      <c r="D467" s="119"/>
      <c r="E467" s="99"/>
    </row>
    <row r="468" spans="1:5" x14ac:dyDescent="0.25">
      <c r="A468" s="119">
        <v>152</v>
      </c>
      <c r="B468" s="13" t="s">
        <v>3430</v>
      </c>
      <c r="C468" s="119" t="s">
        <v>3431</v>
      </c>
      <c r="D468" s="119" t="s">
        <v>3431</v>
      </c>
      <c r="E468" s="97" t="s">
        <v>3532</v>
      </c>
    </row>
    <row r="469" spans="1:5" x14ac:dyDescent="0.25">
      <c r="A469" s="119"/>
      <c r="B469" s="13" t="s">
        <v>3432</v>
      </c>
      <c r="C469" s="119"/>
      <c r="D469" s="119"/>
      <c r="E469" s="98"/>
    </row>
    <row r="470" spans="1:5" x14ac:dyDescent="0.25">
      <c r="A470" s="119"/>
      <c r="B470" s="13" t="s">
        <v>3433</v>
      </c>
      <c r="C470" s="119"/>
      <c r="D470" s="119"/>
      <c r="E470" s="98"/>
    </row>
    <row r="471" spans="1:5" ht="33" x14ac:dyDescent="0.25">
      <c r="A471" s="119"/>
      <c r="B471" s="13" t="s">
        <v>3434</v>
      </c>
      <c r="C471" s="119"/>
      <c r="D471" s="119"/>
      <c r="E471" s="98"/>
    </row>
    <row r="472" spans="1:5" ht="33" x14ac:dyDescent="0.25">
      <c r="A472" s="119"/>
      <c r="B472" s="13" t="s">
        <v>3435</v>
      </c>
      <c r="C472" s="119"/>
      <c r="D472" s="119"/>
      <c r="E472" s="98"/>
    </row>
    <row r="473" spans="1:5" ht="33" x14ac:dyDescent="0.25">
      <c r="A473" s="119"/>
      <c r="B473" s="13" t="s">
        <v>3436</v>
      </c>
      <c r="C473" s="119"/>
      <c r="D473" s="119"/>
      <c r="E473" s="98"/>
    </row>
    <row r="474" spans="1:5" ht="33" x14ac:dyDescent="0.25">
      <c r="A474" s="119"/>
      <c r="B474" s="13" t="s">
        <v>3437</v>
      </c>
      <c r="C474" s="119"/>
      <c r="D474" s="119"/>
      <c r="E474" s="98"/>
    </row>
    <row r="475" spans="1:5" ht="33" x14ac:dyDescent="0.25">
      <c r="A475" s="119"/>
      <c r="B475" s="13" t="s">
        <v>3438</v>
      </c>
      <c r="C475" s="119"/>
      <c r="D475" s="119"/>
      <c r="E475" s="98"/>
    </row>
    <row r="476" spans="1:5" ht="33" x14ac:dyDescent="0.25">
      <c r="A476" s="119"/>
      <c r="B476" s="13" t="s">
        <v>3439</v>
      </c>
      <c r="C476" s="119"/>
      <c r="D476" s="119"/>
      <c r="E476" s="98"/>
    </row>
    <row r="477" spans="1:5" ht="33" x14ac:dyDescent="0.25">
      <c r="A477" s="119"/>
      <c r="B477" s="13" t="s">
        <v>3440</v>
      </c>
      <c r="C477" s="119"/>
      <c r="D477" s="119"/>
      <c r="E477" s="98"/>
    </row>
    <row r="478" spans="1:5" ht="33" x14ac:dyDescent="0.25">
      <c r="A478" s="119"/>
      <c r="B478" s="13" t="s">
        <v>3441</v>
      </c>
      <c r="C478" s="119"/>
      <c r="D478" s="119"/>
      <c r="E478" s="98"/>
    </row>
    <row r="479" spans="1:5" ht="33" x14ac:dyDescent="0.25">
      <c r="A479" s="119"/>
      <c r="B479" s="13" t="s">
        <v>3442</v>
      </c>
      <c r="C479" s="119"/>
      <c r="D479" s="119"/>
      <c r="E479" s="98"/>
    </row>
    <row r="480" spans="1:5" ht="33" x14ac:dyDescent="0.25">
      <c r="A480" s="119"/>
      <c r="B480" s="13" t="s">
        <v>3443</v>
      </c>
      <c r="C480" s="119"/>
      <c r="D480" s="119"/>
      <c r="E480" s="98"/>
    </row>
    <row r="481" spans="1:5" x14ac:dyDescent="0.25">
      <c r="A481" s="119"/>
      <c r="B481" s="13" t="s">
        <v>3444</v>
      </c>
      <c r="C481" s="119"/>
      <c r="D481" s="119"/>
      <c r="E481" s="98"/>
    </row>
    <row r="482" spans="1:5" x14ac:dyDescent="0.25">
      <c r="A482" s="119"/>
      <c r="B482" s="13" t="s">
        <v>3445</v>
      </c>
      <c r="C482" s="119"/>
      <c r="D482" s="119"/>
      <c r="E482" s="98"/>
    </row>
    <row r="483" spans="1:5" ht="33" x14ac:dyDescent="0.25">
      <c r="A483" s="119"/>
      <c r="B483" s="13" t="s">
        <v>3446</v>
      </c>
      <c r="C483" s="119"/>
      <c r="D483" s="119"/>
      <c r="E483" s="98"/>
    </row>
    <row r="484" spans="1:5" x14ac:dyDescent="0.25">
      <c r="A484" s="119"/>
      <c r="B484" s="13" t="s">
        <v>3447</v>
      </c>
      <c r="C484" s="119"/>
      <c r="D484" s="119"/>
      <c r="E484" s="98"/>
    </row>
    <row r="485" spans="1:5" x14ac:dyDescent="0.25">
      <c r="A485" s="119"/>
      <c r="B485" s="13" t="s">
        <v>3448</v>
      </c>
      <c r="C485" s="119"/>
      <c r="D485" s="119"/>
      <c r="E485" s="98"/>
    </row>
    <row r="486" spans="1:5" x14ac:dyDescent="0.25">
      <c r="A486" s="119"/>
      <c r="B486" s="13" t="s">
        <v>3449</v>
      </c>
      <c r="C486" s="119"/>
      <c r="D486" s="119"/>
      <c r="E486" s="98"/>
    </row>
    <row r="487" spans="1:5" x14ac:dyDescent="0.25">
      <c r="A487" s="119"/>
      <c r="B487" s="13" t="s">
        <v>3450</v>
      </c>
      <c r="C487" s="119"/>
      <c r="D487" s="119"/>
      <c r="E487" s="98"/>
    </row>
    <row r="488" spans="1:5" x14ac:dyDescent="0.25">
      <c r="A488" s="119"/>
      <c r="B488" s="13" t="s">
        <v>3451</v>
      </c>
      <c r="C488" s="119"/>
      <c r="D488" s="119"/>
      <c r="E488" s="98"/>
    </row>
    <row r="489" spans="1:5" x14ac:dyDescent="0.25">
      <c r="A489" s="119"/>
      <c r="B489" s="13" t="s">
        <v>3452</v>
      </c>
      <c r="C489" s="119"/>
      <c r="D489" s="119"/>
      <c r="E489" s="98"/>
    </row>
    <row r="490" spans="1:5" x14ac:dyDescent="0.25">
      <c r="A490" s="119"/>
      <c r="B490" s="13" t="s">
        <v>3453</v>
      </c>
      <c r="C490" s="119"/>
      <c r="D490" s="119"/>
      <c r="E490" s="98"/>
    </row>
    <row r="491" spans="1:5" x14ac:dyDescent="0.25">
      <c r="A491" s="119"/>
      <c r="B491" s="13" t="s">
        <v>3454</v>
      </c>
      <c r="C491" s="119"/>
      <c r="D491" s="119"/>
      <c r="E491" s="98"/>
    </row>
    <row r="492" spans="1:5" x14ac:dyDescent="0.25">
      <c r="A492" s="119"/>
      <c r="B492" s="13" t="s">
        <v>3455</v>
      </c>
      <c r="C492" s="119"/>
      <c r="D492" s="119"/>
      <c r="E492" s="99"/>
    </row>
    <row r="493" spans="1:5" ht="33" x14ac:dyDescent="0.25">
      <c r="A493" s="119">
        <v>153</v>
      </c>
      <c r="B493" s="13" t="s">
        <v>3456</v>
      </c>
      <c r="C493" s="119" t="s">
        <v>3457</v>
      </c>
      <c r="D493" s="119" t="s">
        <v>3457</v>
      </c>
      <c r="E493" s="97" t="s">
        <v>3533</v>
      </c>
    </row>
    <row r="494" spans="1:5" ht="33" x14ac:dyDescent="0.25">
      <c r="A494" s="119"/>
      <c r="B494" s="13" t="s">
        <v>3458</v>
      </c>
      <c r="C494" s="119"/>
      <c r="D494" s="119"/>
      <c r="E494" s="98"/>
    </row>
    <row r="495" spans="1:5" x14ac:dyDescent="0.25">
      <c r="A495" s="119"/>
      <c r="B495" s="13" t="s">
        <v>3459</v>
      </c>
      <c r="C495" s="119"/>
      <c r="D495" s="119"/>
      <c r="E495" s="98"/>
    </row>
    <row r="496" spans="1:5" ht="33" x14ac:dyDescent="0.25">
      <c r="A496" s="119"/>
      <c r="B496" s="13" t="s">
        <v>3460</v>
      </c>
      <c r="C496" s="119"/>
      <c r="D496" s="119"/>
      <c r="E496" s="98"/>
    </row>
    <row r="497" spans="1:5" x14ac:dyDescent="0.25">
      <c r="A497" s="119"/>
      <c r="B497" s="13" t="s">
        <v>3461</v>
      </c>
      <c r="C497" s="119"/>
      <c r="D497" s="119"/>
      <c r="E497" s="98"/>
    </row>
    <row r="498" spans="1:5" ht="33" x14ac:dyDescent="0.25">
      <c r="A498" s="119"/>
      <c r="B498" s="13" t="s">
        <v>3462</v>
      </c>
      <c r="C498" s="119"/>
      <c r="D498" s="119"/>
      <c r="E498" s="98"/>
    </row>
    <row r="499" spans="1:5" ht="33" x14ac:dyDescent="0.25">
      <c r="A499" s="119"/>
      <c r="B499" s="13" t="s">
        <v>3463</v>
      </c>
      <c r="C499" s="119"/>
      <c r="D499" s="119"/>
      <c r="E499" s="98"/>
    </row>
    <row r="500" spans="1:5" ht="33" x14ac:dyDescent="0.25">
      <c r="A500" s="119"/>
      <c r="B500" s="13" t="s">
        <v>3464</v>
      </c>
      <c r="C500" s="119"/>
      <c r="D500" s="119"/>
      <c r="E500" s="98"/>
    </row>
    <row r="501" spans="1:5" x14ac:dyDescent="0.25">
      <c r="A501" s="119"/>
      <c r="B501" s="13" t="s">
        <v>3465</v>
      </c>
      <c r="C501" s="119"/>
      <c r="D501" s="119"/>
      <c r="E501" s="98"/>
    </row>
    <row r="502" spans="1:5" x14ac:dyDescent="0.25">
      <c r="A502" s="119"/>
      <c r="B502" s="13" t="s">
        <v>3466</v>
      </c>
      <c r="C502" s="119"/>
      <c r="D502" s="119"/>
      <c r="E502" s="98"/>
    </row>
    <row r="503" spans="1:5" x14ac:dyDescent="0.25">
      <c r="A503" s="119"/>
      <c r="B503" s="13" t="s">
        <v>3467</v>
      </c>
      <c r="C503" s="119"/>
      <c r="D503" s="119"/>
      <c r="E503" s="98"/>
    </row>
    <row r="504" spans="1:5" x14ac:dyDescent="0.25">
      <c r="A504" s="119"/>
      <c r="B504" s="13" t="s">
        <v>3468</v>
      </c>
      <c r="C504" s="119"/>
      <c r="D504" s="119"/>
      <c r="E504" s="98"/>
    </row>
    <row r="505" spans="1:5" x14ac:dyDescent="0.25">
      <c r="A505" s="119"/>
      <c r="B505" s="13" t="s">
        <v>3469</v>
      </c>
      <c r="C505" s="119"/>
      <c r="D505" s="119"/>
      <c r="E505" s="98"/>
    </row>
    <row r="506" spans="1:5" x14ac:dyDescent="0.25">
      <c r="A506" s="119"/>
      <c r="B506" s="13" t="s">
        <v>3470</v>
      </c>
      <c r="C506" s="119"/>
      <c r="D506" s="119"/>
      <c r="E506" s="98"/>
    </row>
    <row r="507" spans="1:5" x14ac:dyDescent="0.25">
      <c r="A507" s="119"/>
      <c r="B507" s="13" t="s">
        <v>3471</v>
      </c>
      <c r="C507" s="119"/>
      <c r="D507" s="119"/>
      <c r="E507" s="98"/>
    </row>
    <row r="508" spans="1:5" x14ac:dyDescent="0.25">
      <c r="A508" s="119"/>
      <c r="B508" s="13" t="s">
        <v>3472</v>
      </c>
      <c r="C508" s="119"/>
      <c r="D508" s="119"/>
      <c r="E508" s="98"/>
    </row>
    <row r="509" spans="1:5" x14ac:dyDescent="0.25">
      <c r="A509" s="119"/>
      <c r="B509" s="13" t="s">
        <v>3473</v>
      </c>
      <c r="C509" s="119"/>
      <c r="D509" s="119"/>
      <c r="E509" s="98"/>
    </row>
    <row r="510" spans="1:5" ht="33" x14ac:dyDescent="0.25">
      <c r="A510" s="119"/>
      <c r="B510" s="13" t="s">
        <v>3474</v>
      </c>
      <c r="C510" s="119"/>
      <c r="D510" s="119"/>
      <c r="E510" s="98"/>
    </row>
    <row r="511" spans="1:5" ht="33" x14ac:dyDescent="0.25">
      <c r="A511" s="119"/>
      <c r="B511" s="13" t="s">
        <v>3475</v>
      </c>
      <c r="C511" s="119"/>
      <c r="D511" s="119"/>
      <c r="E511" s="98"/>
    </row>
    <row r="512" spans="1:5" ht="33" x14ac:dyDescent="0.25">
      <c r="A512" s="119"/>
      <c r="B512" s="13" t="s">
        <v>3476</v>
      </c>
      <c r="C512" s="119"/>
      <c r="D512" s="119"/>
      <c r="E512" s="98"/>
    </row>
    <row r="513" spans="1:5" ht="33" x14ac:dyDescent="0.25">
      <c r="A513" s="119"/>
      <c r="B513" s="13" t="s">
        <v>3477</v>
      </c>
      <c r="C513" s="119"/>
      <c r="D513" s="119"/>
      <c r="E513" s="98"/>
    </row>
    <row r="514" spans="1:5" ht="33" x14ac:dyDescent="0.25">
      <c r="A514" s="119"/>
      <c r="B514" s="13" t="s">
        <v>3478</v>
      </c>
      <c r="C514" s="119"/>
      <c r="D514" s="119"/>
      <c r="E514" s="98"/>
    </row>
    <row r="515" spans="1:5" ht="33" x14ac:dyDescent="0.25">
      <c r="A515" s="119"/>
      <c r="B515" s="13" t="s">
        <v>3479</v>
      </c>
      <c r="C515" s="119"/>
      <c r="D515" s="119"/>
      <c r="E515" s="98"/>
    </row>
    <row r="516" spans="1:5" ht="33" x14ac:dyDescent="0.25">
      <c r="A516" s="119"/>
      <c r="B516" s="13" t="s">
        <v>3480</v>
      </c>
      <c r="C516" s="119"/>
      <c r="D516" s="119"/>
      <c r="E516" s="98"/>
    </row>
    <row r="517" spans="1:5" ht="33" x14ac:dyDescent="0.25">
      <c r="A517" s="119"/>
      <c r="B517" s="13" t="s">
        <v>3481</v>
      </c>
      <c r="C517" s="119"/>
      <c r="D517" s="119"/>
      <c r="E517" s="98"/>
    </row>
    <row r="518" spans="1:5" x14ac:dyDescent="0.25">
      <c r="A518" s="119"/>
      <c r="B518" s="13" t="s">
        <v>3482</v>
      </c>
      <c r="C518" s="119"/>
      <c r="D518" s="119"/>
      <c r="E518" s="98"/>
    </row>
    <row r="519" spans="1:5" x14ac:dyDescent="0.25">
      <c r="A519" s="119"/>
      <c r="B519" s="13" t="s">
        <v>3483</v>
      </c>
      <c r="C519" s="119"/>
      <c r="D519" s="119"/>
      <c r="E519" s="98"/>
    </row>
    <row r="520" spans="1:5" x14ac:dyDescent="0.25">
      <c r="A520" s="119"/>
      <c r="B520" s="13" t="s">
        <v>3484</v>
      </c>
      <c r="C520" s="119"/>
      <c r="D520" s="119"/>
      <c r="E520" s="98"/>
    </row>
    <row r="521" spans="1:5" x14ac:dyDescent="0.25">
      <c r="A521" s="119"/>
      <c r="B521" s="13" t="s">
        <v>3485</v>
      </c>
      <c r="C521" s="119"/>
      <c r="D521" s="119"/>
      <c r="E521" s="98"/>
    </row>
    <row r="522" spans="1:5" x14ac:dyDescent="0.25">
      <c r="A522" s="119"/>
      <c r="B522" s="13" t="s">
        <v>3486</v>
      </c>
      <c r="C522" s="119"/>
      <c r="D522" s="119"/>
      <c r="E522" s="98"/>
    </row>
    <row r="523" spans="1:5" x14ac:dyDescent="0.25">
      <c r="A523" s="119"/>
      <c r="B523" s="13" t="s">
        <v>3487</v>
      </c>
      <c r="C523" s="119"/>
      <c r="D523" s="119"/>
      <c r="E523" s="98"/>
    </row>
    <row r="524" spans="1:5" x14ac:dyDescent="0.25">
      <c r="A524" s="119"/>
      <c r="B524" s="13" t="s">
        <v>3488</v>
      </c>
      <c r="C524" s="119"/>
      <c r="D524" s="119"/>
      <c r="E524" s="98"/>
    </row>
    <row r="525" spans="1:5" x14ac:dyDescent="0.25">
      <c r="A525" s="119"/>
      <c r="B525" s="13" t="s">
        <v>3489</v>
      </c>
      <c r="C525" s="119"/>
      <c r="D525" s="119"/>
      <c r="E525" s="98"/>
    </row>
    <row r="526" spans="1:5" x14ac:dyDescent="0.25">
      <c r="A526" s="119"/>
      <c r="B526" s="13" t="s">
        <v>3490</v>
      </c>
      <c r="C526" s="119"/>
      <c r="D526" s="119"/>
      <c r="E526" s="98"/>
    </row>
    <row r="527" spans="1:5" x14ac:dyDescent="0.25">
      <c r="A527" s="119"/>
      <c r="B527" s="13" t="s">
        <v>3491</v>
      </c>
      <c r="C527" s="119"/>
      <c r="D527" s="119"/>
      <c r="E527" s="99"/>
    </row>
    <row r="528" spans="1:5" x14ac:dyDescent="0.25">
      <c r="A528" s="119">
        <v>155</v>
      </c>
      <c r="B528" s="13" t="s">
        <v>3492</v>
      </c>
      <c r="C528" s="119" t="s">
        <v>3493</v>
      </c>
      <c r="D528" s="119" t="s">
        <v>3493</v>
      </c>
      <c r="E528" s="97" t="s">
        <v>3534</v>
      </c>
    </row>
    <row r="529" spans="1:5" x14ac:dyDescent="0.25">
      <c r="A529" s="119"/>
      <c r="B529" s="13" t="s">
        <v>3494</v>
      </c>
      <c r="C529" s="119"/>
      <c r="D529" s="119"/>
      <c r="E529" s="98"/>
    </row>
    <row r="530" spans="1:5" ht="33" x14ac:dyDescent="0.25">
      <c r="A530" s="119"/>
      <c r="B530" s="13" t="s">
        <v>3495</v>
      </c>
      <c r="C530" s="119"/>
      <c r="D530" s="119"/>
      <c r="E530" s="98"/>
    </row>
    <row r="531" spans="1:5" ht="33" x14ac:dyDescent="0.25">
      <c r="A531" s="119"/>
      <c r="B531" s="13" t="s">
        <v>3496</v>
      </c>
      <c r="C531" s="119"/>
      <c r="D531" s="119"/>
      <c r="E531" s="98"/>
    </row>
    <row r="532" spans="1:5" ht="33" x14ac:dyDescent="0.25">
      <c r="A532" s="119"/>
      <c r="B532" s="13" t="s">
        <v>3497</v>
      </c>
      <c r="C532" s="119"/>
      <c r="D532" s="119"/>
      <c r="E532" s="98"/>
    </row>
    <row r="533" spans="1:5" x14ac:dyDescent="0.25">
      <c r="A533" s="119"/>
      <c r="B533" s="13" t="s">
        <v>3498</v>
      </c>
      <c r="C533" s="119"/>
      <c r="D533" s="119"/>
      <c r="E533" s="98"/>
    </row>
    <row r="534" spans="1:5" ht="33" x14ac:dyDescent="0.25">
      <c r="A534" s="119"/>
      <c r="B534" s="13" t="s">
        <v>3499</v>
      </c>
      <c r="C534" s="119"/>
      <c r="D534" s="119"/>
      <c r="E534" s="98"/>
    </row>
    <row r="535" spans="1:5" ht="33" x14ac:dyDescent="0.25">
      <c r="A535" s="119"/>
      <c r="B535" s="13" t="s">
        <v>3500</v>
      </c>
      <c r="C535" s="119"/>
      <c r="D535" s="119"/>
      <c r="E535" s="98"/>
    </row>
    <row r="536" spans="1:5" ht="33" x14ac:dyDescent="0.25">
      <c r="A536" s="119"/>
      <c r="B536" s="13" t="s">
        <v>3501</v>
      </c>
      <c r="C536" s="119"/>
      <c r="D536" s="119"/>
      <c r="E536" s="98"/>
    </row>
    <row r="537" spans="1:5" ht="33" x14ac:dyDescent="0.25">
      <c r="A537" s="119"/>
      <c r="B537" s="13" t="s">
        <v>3502</v>
      </c>
      <c r="C537" s="119"/>
      <c r="D537" s="119"/>
      <c r="E537" s="98"/>
    </row>
    <row r="538" spans="1:5" ht="33" x14ac:dyDescent="0.25">
      <c r="A538" s="119"/>
      <c r="B538" s="13" t="s">
        <v>3503</v>
      </c>
      <c r="C538" s="119"/>
      <c r="D538" s="119"/>
      <c r="E538" s="98"/>
    </row>
    <row r="539" spans="1:5" ht="33" x14ac:dyDescent="0.25">
      <c r="A539" s="119"/>
      <c r="B539" s="13" t="s">
        <v>3504</v>
      </c>
      <c r="C539" s="119"/>
      <c r="D539" s="119"/>
      <c r="E539" s="98"/>
    </row>
    <row r="540" spans="1:5" ht="33" x14ac:dyDescent="0.25">
      <c r="A540" s="119"/>
      <c r="B540" s="13" t="s">
        <v>3505</v>
      </c>
      <c r="C540" s="119"/>
      <c r="D540" s="119"/>
      <c r="E540" s="98"/>
    </row>
    <row r="541" spans="1:5" ht="33" x14ac:dyDescent="0.25">
      <c r="A541" s="119"/>
      <c r="B541" s="13" t="s">
        <v>3506</v>
      </c>
      <c r="C541" s="119"/>
      <c r="D541" s="119"/>
      <c r="E541" s="98"/>
    </row>
    <row r="542" spans="1:5" ht="33" x14ac:dyDescent="0.25">
      <c r="A542" s="119"/>
      <c r="B542" s="13" t="s">
        <v>3507</v>
      </c>
      <c r="C542" s="119"/>
      <c r="D542" s="119"/>
      <c r="E542" s="98"/>
    </row>
    <row r="543" spans="1:5" x14ac:dyDescent="0.25">
      <c r="A543" s="119"/>
      <c r="B543" s="13" t="s">
        <v>3508</v>
      </c>
      <c r="C543" s="119"/>
      <c r="D543" s="119"/>
      <c r="E543" s="98"/>
    </row>
    <row r="544" spans="1:5" ht="33" x14ac:dyDescent="0.25">
      <c r="A544" s="119"/>
      <c r="B544" s="13" t="s">
        <v>3509</v>
      </c>
      <c r="C544" s="119"/>
      <c r="D544" s="119"/>
      <c r="E544" s="98"/>
    </row>
    <row r="545" spans="1:5" x14ac:dyDescent="0.25">
      <c r="A545" s="119"/>
      <c r="B545" s="13" t="s">
        <v>3510</v>
      </c>
      <c r="C545" s="119"/>
      <c r="D545" s="119"/>
      <c r="E545" s="98"/>
    </row>
    <row r="546" spans="1:5" x14ac:dyDescent="0.25">
      <c r="A546" s="119"/>
      <c r="B546" s="13" t="s">
        <v>3511</v>
      </c>
      <c r="C546" s="119"/>
      <c r="D546" s="119"/>
      <c r="E546" s="98"/>
    </row>
    <row r="547" spans="1:5" x14ac:dyDescent="0.25">
      <c r="A547" s="119"/>
      <c r="B547" s="13" t="s">
        <v>3512</v>
      </c>
      <c r="C547" s="119"/>
      <c r="D547" s="119"/>
      <c r="E547" s="98"/>
    </row>
    <row r="548" spans="1:5" x14ac:dyDescent="0.25">
      <c r="A548" s="119"/>
      <c r="B548" s="13" t="s">
        <v>3513</v>
      </c>
      <c r="C548" s="119"/>
      <c r="D548" s="119"/>
      <c r="E548" s="98"/>
    </row>
    <row r="549" spans="1:5" ht="33" x14ac:dyDescent="0.25">
      <c r="A549" s="119"/>
      <c r="B549" s="13" t="s">
        <v>3514</v>
      </c>
      <c r="C549" s="119"/>
      <c r="D549" s="119"/>
      <c r="E549" s="98"/>
    </row>
    <row r="550" spans="1:5" ht="33" x14ac:dyDescent="0.25">
      <c r="A550" s="119"/>
      <c r="B550" s="13" t="s">
        <v>3515</v>
      </c>
      <c r="C550" s="119"/>
      <c r="D550" s="119"/>
      <c r="E550" s="98"/>
    </row>
    <row r="551" spans="1:5" ht="33" x14ac:dyDescent="0.25">
      <c r="A551" s="119"/>
      <c r="B551" s="13" t="s">
        <v>3516</v>
      </c>
      <c r="C551" s="119"/>
      <c r="D551" s="119"/>
      <c r="E551" s="98"/>
    </row>
    <row r="552" spans="1:5" ht="33" x14ac:dyDescent="0.25">
      <c r="A552" s="119"/>
      <c r="B552" s="13" t="s">
        <v>3517</v>
      </c>
      <c r="C552" s="119"/>
      <c r="D552" s="119"/>
      <c r="E552" s="99"/>
    </row>
    <row r="553" spans="1:5" ht="66" x14ac:dyDescent="0.25">
      <c r="A553" s="19">
        <v>3622</v>
      </c>
      <c r="B553" s="14"/>
      <c r="C553" s="16" t="s">
        <v>3535</v>
      </c>
      <c r="D553" s="16" t="s">
        <v>3535</v>
      </c>
      <c r="E553" s="43" t="s">
        <v>3539</v>
      </c>
    </row>
    <row r="554" spans="1:5" ht="132" x14ac:dyDescent="0.25">
      <c r="A554" s="19">
        <v>3623</v>
      </c>
      <c r="B554" s="14"/>
      <c r="C554" s="16" t="s">
        <v>3536</v>
      </c>
      <c r="D554" s="16" t="s">
        <v>3536</v>
      </c>
      <c r="E554" s="43" t="s">
        <v>3540</v>
      </c>
    </row>
    <row r="555" spans="1:5" ht="99" x14ac:dyDescent="0.25">
      <c r="A555" s="19">
        <v>3625</v>
      </c>
      <c r="B555" s="14"/>
      <c r="C555" s="16" t="s">
        <v>3537</v>
      </c>
      <c r="D555" s="16" t="s">
        <v>3537</v>
      </c>
      <c r="E555" s="9" t="s">
        <v>3541</v>
      </c>
    </row>
    <row r="556" spans="1:5" ht="66" x14ac:dyDescent="0.25">
      <c r="A556" s="19">
        <v>4006</v>
      </c>
      <c r="B556" s="14"/>
      <c r="C556" s="16" t="s">
        <v>3538</v>
      </c>
      <c r="D556" s="16" t="s">
        <v>3538</v>
      </c>
      <c r="E556" s="43" t="s">
        <v>3542</v>
      </c>
    </row>
  </sheetData>
  <mergeCells count="69">
    <mergeCell ref="E493:E527"/>
    <mergeCell ref="E528:E552"/>
    <mergeCell ref="A1:E1"/>
    <mergeCell ref="E292:E339"/>
    <mergeCell ref="E340:E405"/>
    <mergeCell ref="E406:E437"/>
    <mergeCell ref="E438:E467"/>
    <mergeCell ref="E468:E492"/>
    <mergeCell ref="E108:E137"/>
    <mergeCell ref="E138:E189"/>
    <mergeCell ref="E190:E212"/>
    <mergeCell ref="E213:E239"/>
    <mergeCell ref="E240:E291"/>
    <mergeCell ref="E3:E22"/>
    <mergeCell ref="E23:E35"/>
    <mergeCell ref="E36:E61"/>
    <mergeCell ref="E62:E89"/>
    <mergeCell ref="E90:E107"/>
    <mergeCell ref="A3:A22"/>
    <mergeCell ref="C3:C22"/>
    <mergeCell ref="D3:D22"/>
    <mergeCell ref="A23:A35"/>
    <mergeCell ref="C23:C35"/>
    <mergeCell ref="D23:D35"/>
    <mergeCell ref="A36:A61"/>
    <mergeCell ref="C36:C61"/>
    <mergeCell ref="D36:D61"/>
    <mergeCell ref="A62:A89"/>
    <mergeCell ref="C62:C89"/>
    <mergeCell ref="D62:D89"/>
    <mergeCell ref="A90:A107"/>
    <mergeCell ref="C90:C107"/>
    <mergeCell ref="D90:D107"/>
    <mergeCell ref="A108:A137"/>
    <mergeCell ref="C108:C137"/>
    <mergeCell ref="D108:D137"/>
    <mergeCell ref="A138:A189"/>
    <mergeCell ref="C138:C189"/>
    <mergeCell ref="D138:D189"/>
    <mergeCell ref="A190:A212"/>
    <mergeCell ref="C190:C212"/>
    <mergeCell ref="D190:D212"/>
    <mergeCell ref="A213:A239"/>
    <mergeCell ref="C213:C239"/>
    <mergeCell ref="D213:D239"/>
    <mergeCell ref="A240:A291"/>
    <mergeCell ref="C240:C291"/>
    <mergeCell ref="D240:D291"/>
    <mergeCell ref="A292:A339"/>
    <mergeCell ref="C292:C339"/>
    <mergeCell ref="D292:D339"/>
    <mergeCell ref="A340:A405"/>
    <mergeCell ref="C340:C405"/>
    <mergeCell ref="D340:D405"/>
    <mergeCell ref="A406:A437"/>
    <mergeCell ref="C406:C437"/>
    <mergeCell ref="D406:D437"/>
    <mergeCell ref="A438:A467"/>
    <mergeCell ref="C438:C467"/>
    <mergeCell ref="D438:D467"/>
    <mergeCell ref="A528:A552"/>
    <mergeCell ref="C528:C552"/>
    <mergeCell ref="D528:D552"/>
    <mergeCell ref="A468:A492"/>
    <mergeCell ref="C468:C492"/>
    <mergeCell ref="D468:D492"/>
    <mergeCell ref="A493:A527"/>
    <mergeCell ref="C493:C527"/>
    <mergeCell ref="D493:D5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1"/>
  <sheetViews>
    <sheetView workbookViewId="0">
      <selection sqref="A1:E1"/>
    </sheetView>
  </sheetViews>
  <sheetFormatPr defaultRowHeight="16.5" x14ac:dyDescent="0.25"/>
  <cols>
    <col min="1" max="1" width="11.85546875" style="11" customWidth="1"/>
    <col min="2" max="2" width="57.7109375" style="11" customWidth="1"/>
    <col min="3" max="3" width="27.5703125" style="11" customWidth="1"/>
    <col min="4" max="4" width="27.28515625" style="11" customWidth="1"/>
    <col min="5" max="5" width="28.28515625" style="17" customWidth="1"/>
  </cols>
  <sheetData>
    <row r="1" spans="1:5" x14ac:dyDescent="0.25">
      <c r="A1" s="236" t="s">
        <v>4899</v>
      </c>
      <c r="B1" s="236"/>
      <c r="C1" s="236"/>
      <c r="D1" s="236"/>
      <c r="E1" s="236"/>
    </row>
    <row r="2" spans="1:5" ht="66" x14ac:dyDescent="0.25">
      <c r="A2" s="12" t="s">
        <v>0</v>
      </c>
      <c r="B2" s="12" t="s">
        <v>1</v>
      </c>
      <c r="C2" s="12" t="s">
        <v>2</v>
      </c>
      <c r="D2" s="12" t="s">
        <v>3</v>
      </c>
      <c r="E2" s="234" t="s">
        <v>4</v>
      </c>
    </row>
    <row r="3" spans="1:5" ht="18.75" customHeight="1" x14ac:dyDescent="0.25">
      <c r="A3" s="166">
        <v>156</v>
      </c>
      <c r="B3" s="54" t="s">
        <v>5</v>
      </c>
      <c r="C3" s="166" t="s">
        <v>6</v>
      </c>
      <c r="D3" s="204" t="s">
        <v>7</v>
      </c>
      <c r="E3" s="97" t="s">
        <v>677</v>
      </c>
    </row>
    <row r="4" spans="1:5" ht="15.75" customHeight="1" x14ac:dyDescent="0.25">
      <c r="A4" s="162"/>
      <c r="B4" s="55" t="s">
        <v>8</v>
      </c>
      <c r="C4" s="170"/>
      <c r="D4" s="205"/>
      <c r="E4" s="98"/>
    </row>
    <row r="5" spans="1:5" ht="15.75" customHeight="1" x14ac:dyDescent="0.25">
      <c r="A5" s="162"/>
      <c r="B5" s="55" t="s">
        <v>9</v>
      </c>
      <c r="C5" s="170"/>
      <c r="D5" s="205"/>
      <c r="E5" s="98"/>
    </row>
    <row r="6" spans="1:5" ht="15.75" customHeight="1" x14ac:dyDescent="0.25">
      <c r="A6" s="162"/>
      <c r="B6" s="55" t="s">
        <v>10</v>
      </c>
      <c r="C6" s="170"/>
      <c r="D6" s="205"/>
      <c r="E6" s="98"/>
    </row>
    <row r="7" spans="1:5" ht="15.75" customHeight="1" x14ac:dyDescent="0.25">
      <c r="A7" s="162"/>
      <c r="B7" s="55" t="s">
        <v>11</v>
      </c>
      <c r="C7" s="170"/>
      <c r="D7" s="205"/>
      <c r="E7" s="98"/>
    </row>
    <row r="8" spans="1:5" ht="15.75" customHeight="1" x14ac:dyDescent="0.25">
      <c r="A8" s="162"/>
      <c r="B8" s="55" t="s">
        <v>12</v>
      </c>
      <c r="C8" s="170"/>
      <c r="D8" s="205"/>
      <c r="E8" s="98"/>
    </row>
    <row r="9" spans="1:5" ht="15.75" customHeight="1" x14ac:dyDescent="0.25">
      <c r="A9" s="162"/>
      <c r="B9" s="55" t="s">
        <v>13</v>
      </c>
      <c r="C9" s="170"/>
      <c r="D9" s="205"/>
      <c r="E9" s="98"/>
    </row>
    <row r="10" spans="1:5" ht="15.75" customHeight="1" x14ac:dyDescent="0.25">
      <c r="A10" s="162"/>
      <c r="B10" s="55" t="s">
        <v>14</v>
      </c>
      <c r="C10" s="170"/>
      <c r="D10" s="205"/>
      <c r="E10" s="98"/>
    </row>
    <row r="11" spans="1:5" ht="15.75" customHeight="1" x14ac:dyDescent="0.25">
      <c r="A11" s="162"/>
      <c r="B11" s="55" t="s">
        <v>15</v>
      </c>
      <c r="C11" s="170"/>
      <c r="D11" s="205"/>
      <c r="E11" s="98"/>
    </row>
    <row r="12" spans="1:5" ht="15.75" customHeight="1" x14ac:dyDescent="0.25">
      <c r="A12" s="162"/>
      <c r="B12" s="55" t="s">
        <v>16</v>
      </c>
      <c r="C12" s="170"/>
      <c r="D12" s="205"/>
      <c r="E12" s="98"/>
    </row>
    <row r="13" spans="1:5" ht="15.75" customHeight="1" x14ac:dyDescent="0.25">
      <c r="A13" s="162"/>
      <c r="B13" s="55" t="s">
        <v>17</v>
      </c>
      <c r="C13" s="170"/>
      <c r="D13" s="205"/>
      <c r="E13" s="98"/>
    </row>
    <row r="14" spans="1:5" ht="15.75" customHeight="1" x14ac:dyDescent="0.25">
      <c r="A14" s="162"/>
      <c r="B14" s="55" t="s">
        <v>18</v>
      </c>
      <c r="C14" s="170"/>
      <c r="D14" s="205"/>
      <c r="E14" s="98"/>
    </row>
    <row r="15" spans="1:5" ht="15.75" customHeight="1" x14ac:dyDescent="0.25">
      <c r="A15" s="162"/>
      <c r="B15" s="55" t="s">
        <v>19</v>
      </c>
      <c r="C15" s="170"/>
      <c r="D15" s="205"/>
      <c r="E15" s="98"/>
    </row>
    <row r="16" spans="1:5" ht="15.75" customHeight="1" x14ac:dyDescent="0.25">
      <c r="A16" s="162"/>
      <c r="B16" s="55" t="s">
        <v>20</v>
      </c>
      <c r="C16" s="170"/>
      <c r="D16" s="205"/>
      <c r="E16" s="98"/>
    </row>
    <row r="17" spans="1:5" ht="15.75" customHeight="1" x14ac:dyDescent="0.25">
      <c r="A17" s="162"/>
      <c r="B17" s="55" t="s">
        <v>21</v>
      </c>
      <c r="C17" s="170"/>
      <c r="D17" s="205"/>
      <c r="E17" s="98"/>
    </row>
    <row r="18" spans="1:5" ht="15.75" customHeight="1" x14ac:dyDescent="0.25">
      <c r="A18" s="162"/>
      <c r="B18" s="55" t="s">
        <v>22</v>
      </c>
      <c r="C18" s="170"/>
      <c r="D18" s="205"/>
      <c r="E18" s="98"/>
    </row>
    <row r="19" spans="1:5" ht="15.75" customHeight="1" x14ac:dyDescent="0.25">
      <c r="A19" s="162"/>
      <c r="B19" s="55" t="s">
        <v>23</v>
      </c>
      <c r="C19" s="170"/>
      <c r="D19" s="205"/>
      <c r="E19" s="98"/>
    </row>
    <row r="20" spans="1:5" ht="15.75" customHeight="1" x14ac:dyDescent="0.25">
      <c r="A20" s="162"/>
      <c r="B20" s="55" t="s">
        <v>24</v>
      </c>
      <c r="C20" s="170"/>
      <c r="D20" s="205"/>
      <c r="E20" s="98"/>
    </row>
    <row r="21" spans="1:5" ht="15.75" customHeight="1" x14ac:dyDescent="0.25">
      <c r="A21" s="162"/>
      <c r="B21" s="55" t="s">
        <v>25</v>
      </c>
      <c r="C21" s="170"/>
      <c r="D21" s="205"/>
      <c r="E21" s="98"/>
    </row>
    <row r="22" spans="1:5" ht="15.75" customHeight="1" x14ac:dyDescent="0.25">
      <c r="A22" s="162"/>
      <c r="B22" s="55" t="s">
        <v>26</v>
      </c>
      <c r="C22" s="170"/>
      <c r="D22" s="205"/>
      <c r="E22" s="98"/>
    </row>
    <row r="23" spans="1:5" ht="15.75" customHeight="1" x14ac:dyDescent="0.25">
      <c r="A23" s="162"/>
      <c r="B23" s="55" t="s">
        <v>27</v>
      </c>
      <c r="C23" s="170"/>
      <c r="D23" s="205"/>
      <c r="E23" s="98"/>
    </row>
    <row r="24" spans="1:5" ht="15.75" customHeight="1" x14ac:dyDescent="0.25">
      <c r="A24" s="162"/>
      <c r="B24" s="55" t="s">
        <v>28</v>
      </c>
      <c r="C24" s="170"/>
      <c r="D24" s="205"/>
      <c r="E24" s="98"/>
    </row>
    <row r="25" spans="1:5" ht="15.75" customHeight="1" x14ac:dyDescent="0.25">
      <c r="A25" s="162"/>
      <c r="B25" s="55" t="s">
        <v>29</v>
      </c>
      <c r="C25" s="170"/>
      <c r="D25" s="205"/>
      <c r="E25" s="98"/>
    </row>
    <row r="26" spans="1:5" ht="15.75" customHeight="1" x14ac:dyDescent="0.25">
      <c r="A26" s="162"/>
      <c r="B26" s="55" t="s">
        <v>30</v>
      </c>
      <c r="C26" s="170"/>
      <c r="D26" s="205"/>
      <c r="E26" s="98"/>
    </row>
    <row r="27" spans="1:5" ht="15.75" customHeight="1" x14ac:dyDescent="0.25">
      <c r="A27" s="162"/>
      <c r="B27" s="55" t="s">
        <v>31</v>
      </c>
      <c r="C27" s="170"/>
      <c r="D27" s="205"/>
      <c r="E27" s="98"/>
    </row>
    <row r="28" spans="1:5" ht="15.75" customHeight="1" x14ac:dyDescent="0.25">
      <c r="A28" s="162"/>
      <c r="B28" s="55" t="s">
        <v>32</v>
      </c>
      <c r="C28" s="170"/>
      <c r="D28" s="205"/>
      <c r="E28" s="98"/>
    </row>
    <row r="29" spans="1:5" ht="15.75" customHeight="1" x14ac:dyDescent="0.25">
      <c r="A29" s="162"/>
      <c r="B29" s="55" t="s">
        <v>33</v>
      </c>
      <c r="C29" s="170"/>
      <c r="D29" s="205"/>
      <c r="E29" s="98"/>
    </row>
    <row r="30" spans="1:5" ht="15.75" customHeight="1" x14ac:dyDescent="0.25">
      <c r="A30" s="162"/>
      <c r="B30" s="55" t="s">
        <v>34</v>
      </c>
      <c r="C30" s="170"/>
      <c r="D30" s="205"/>
      <c r="E30" s="98"/>
    </row>
    <row r="31" spans="1:5" ht="15.75" customHeight="1" x14ac:dyDescent="0.25">
      <c r="A31" s="162"/>
      <c r="B31" s="55" t="s">
        <v>35</v>
      </c>
      <c r="C31" s="170"/>
      <c r="D31" s="205"/>
      <c r="E31" s="98"/>
    </row>
    <row r="32" spans="1:5" ht="15.75" customHeight="1" x14ac:dyDescent="0.25">
      <c r="A32" s="162"/>
      <c r="B32" s="55" t="s">
        <v>36</v>
      </c>
      <c r="C32" s="170"/>
      <c r="D32" s="205"/>
      <c r="E32" s="98"/>
    </row>
    <row r="33" spans="1:5" ht="15.75" customHeight="1" x14ac:dyDescent="0.25">
      <c r="A33" s="162"/>
      <c r="B33" s="55" t="s">
        <v>37</v>
      </c>
      <c r="C33" s="170"/>
      <c r="D33" s="205"/>
      <c r="E33" s="98"/>
    </row>
    <row r="34" spans="1:5" ht="15.75" customHeight="1" x14ac:dyDescent="0.25">
      <c r="A34" s="162"/>
      <c r="B34" s="55" t="s">
        <v>38</v>
      </c>
      <c r="C34" s="170"/>
      <c r="D34" s="205"/>
      <c r="E34" s="98"/>
    </row>
    <row r="35" spans="1:5" ht="15.75" customHeight="1" x14ac:dyDescent="0.25">
      <c r="A35" s="162"/>
      <c r="B35" s="55" t="s">
        <v>39</v>
      </c>
      <c r="C35" s="170"/>
      <c r="D35" s="205"/>
      <c r="E35" s="98"/>
    </row>
    <row r="36" spans="1:5" ht="15.75" customHeight="1" x14ac:dyDescent="0.25">
      <c r="A36" s="162"/>
      <c r="B36" s="55" t="s">
        <v>40</v>
      </c>
      <c r="C36" s="170"/>
      <c r="D36" s="205"/>
      <c r="E36" s="98"/>
    </row>
    <row r="37" spans="1:5" ht="15.75" customHeight="1" x14ac:dyDescent="0.25">
      <c r="A37" s="162"/>
      <c r="B37" s="55" t="s">
        <v>41</v>
      </c>
      <c r="C37" s="170"/>
      <c r="D37" s="205"/>
      <c r="E37" s="98"/>
    </row>
    <row r="38" spans="1:5" ht="15.75" customHeight="1" x14ac:dyDescent="0.25">
      <c r="A38" s="162"/>
      <c r="B38" s="55" t="s">
        <v>42</v>
      </c>
      <c r="C38" s="170"/>
      <c r="D38" s="205"/>
      <c r="E38" s="98"/>
    </row>
    <row r="39" spans="1:5" ht="15.75" customHeight="1" x14ac:dyDescent="0.25">
      <c r="A39" s="162"/>
      <c r="B39" s="55" t="s">
        <v>43</v>
      </c>
      <c r="C39" s="170"/>
      <c r="D39" s="205"/>
      <c r="E39" s="98"/>
    </row>
    <row r="40" spans="1:5" ht="15.75" customHeight="1" x14ac:dyDescent="0.25">
      <c r="A40" s="162"/>
      <c r="B40" s="55" t="s">
        <v>44</v>
      </c>
      <c r="C40" s="170"/>
      <c r="D40" s="205"/>
      <c r="E40" s="98"/>
    </row>
    <row r="41" spans="1:5" ht="15.75" customHeight="1" x14ac:dyDescent="0.25">
      <c r="A41" s="162"/>
      <c r="B41" s="55" t="s">
        <v>45</v>
      </c>
      <c r="C41" s="170"/>
      <c r="D41" s="205"/>
      <c r="E41" s="98"/>
    </row>
    <row r="42" spans="1:5" ht="15.75" customHeight="1" x14ac:dyDescent="0.25">
      <c r="A42" s="162"/>
      <c r="B42" s="55" t="s">
        <v>46</v>
      </c>
      <c r="C42" s="170"/>
      <c r="D42" s="205"/>
      <c r="E42" s="98"/>
    </row>
    <row r="43" spans="1:5" ht="15.75" customHeight="1" x14ac:dyDescent="0.25">
      <c r="A43" s="162"/>
      <c r="B43" s="55" t="s">
        <v>47</v>
      </c>
      <c r="C43" s="170"/>
      <c r="D43" s="205"/>
      <c r="E43" s="98"/>
    </row>
    <row r="44" spans="1:5" ht="15.75" customHeight="1" x14ac:dyDescent="0.25">
      <c r="A44" s="162"/>
      <c r="B44" s="55" t="s">
        <v>48</v>
      </c>
      <c r="C44" s="170"/>
      <c r="D44" s="205"/>
      <c r="E44" s="98"/>
    </row>
    <row r="45" spans="1:5" ht="15.75" customHeight="1" x14ac:dyDescent="0.25">
      <c r="A45" s="162"/>
      <c r="B45" s="55" t="s">
        <v>49</v>
      </c>
      <c r="C45" s="170"/>
      <c r="D45" s="205"/>
      <c r="E45" s="98"/>
    </row>
    <row r="46" spans="1:5" ht="15.75" customHeight="1" x14ac:dyDescent="0.25">
      <c r="A46" s="162"/>
      <c r="B46" s="55" t="s">
        <v>50</v>
      </c>
      <c r="C46" s="170"/>
      <c r="D46" s="205"/>
      <c r="E46" s="98"/>
    </row>
    <row r="47" spans="1:5" ht="15.75" customHeight="1" x14ac:dyDescent="0.25">
      <c r="A47" s="162"/>
      <c r="B47" s="55" t="s">
        <v>51</v>
      </c>
      <c r="C47" s="170"/>
      <c r="D47" s="205"/>
      <c r="E47" s="98"/>
    </row>
    <row r="48" spans="1:5" ht="15.75" customHeight="1" x14ac:dyDescent="0.25">
      <c r="A48" s="162"/>
      <c r="B48" s="55" t="s">
        <v>52</v>
      </c>
      <c r="C48" s="170"/>
      <c r="D48" s="205"/>
      <c r="E48" s="98"/>
    </row>
    <row r="49" spans="1:5" ht="15.75" customHeight="1" x14ac:dyDescent="0.25">
      <c r="A49" s="162"/>
      <c r="B49" s="55" t="s">
        <v>53</v>
      </c>
      <c r="C49" s="170"/>
      <c r="D49" s="205"/>
      <c r="E49" s="98"/>
    </row>
    <row r="50" spans="1:5" ht="15.75" customHeight="1" x14ac:dyDescent="0.25">
      <c r="A50" s="162"/>
      <c r="B50" s="55" t="s">
        <v>54</v>
      </c>
      <c r="C50" s="170"/>
      <c r="D50" s="205"/>
      <c r="E50" s="98"/>
    </row>
    <row r="51" spans="1:5" ht="15.75" customHeight="1" x14ac:dyDescent="0.25">
      <c r="A51" s="162"/>
      <c r="B51" s="55" t="s">
        <v>55</v>
      </c>
      <c r="C51" s="170"/>
      <c r="D51" s="205"/>
      <c r="E51" s="98"/>
    </row>
    <row r="52" spans="1:5" ht="15.75" customHeight="1" x14ac:dyDescent="0.25">
      <c r="A52" s="162"/>
      <c r="B52" s="55" t="s">
        <v>56</v>
      </c>
      <c r="C52" s="170"/>
      <c r="D52" s="205"/>
      <c r="E52" s="98"/>
    </row>
    <row r="53" spans="1:5" ht="15.75" customHeight="1" x14ac:dyDescent="0.25">
      <c r="A53" s="162"/>
      <c r="B53" s="55" t="s">
        <v>57</v>
      </c>
      <c r="C53" s="170"/>
      <c r="D53" s="205"/>
      <c r="E53" s="98"/>
    </row>
    <row r="54" spans="1:5" ht="15.75" customHeight="1" x14ac:dyDescent="0.25">
      <c r="A54" s="162"/>
      <c r="B54" s="55" t="s">
        <v>58</v>
      </c>
      <c r="C54" s="170"/>
      <c r="D54" s="205"/>
      <c r="E54" s="98"/>
    </row>
    <row r="55" spans="1:5" ht="15.75" customHeight="1" x14ac:dyDescent="0.25">
      <c r="A55" s="162"/>
      <c r="B55" s="55" t="s">
        <v>59</v>
      </c>
      <c r="C55" s="170"/>
      <c r="D55" s="205"/>
      <c r="E55" s="98"/>
    </row>
    <row r="56" spans="1:5" ht="15.75" customHeight="1" x14ac:dyDescent="0.25">
      <c r="A56" s="162"/>
      <c r="B56" s="55" t="s">
        <v>60</v>
      </c>
      <c r="C56" s="170"/>
      <c r="D56" s="205"/>
      <c r="E56" s="98"/>
    </row>
    <row r="57" spans="1:5" ht="15.75" customHeight="1" x14ac:dyDescent="0.25">
      <c r="A57" s="162"/>
      <c r="B57" s="55" t="s">
        <v>61</v>
      </c>
      <c r="C57" s="170"/>
      <c r="D57" s="205"/>
      <c r="E57" s="98"/>
    </row>
    <row r="58" spans="1:5" ht="15.75" customHeight="1" x14ac:dyDescent="0.25">
      <c r="A58" s="162"/>
      <c r="B58" s="55" t="s">
        <v>62</v>
      </c>
      <c r="C58" s="170"/>
      <c r="D58" s="205"/>
      <c r="E58" s="98"/>
    </row>
    <row r="59" spans="1:5" ht="15.75" customHeight="1" x14ac:dyDescent="0.25">
      <c r="A59" s="162"/>
      <c r="B59" s="55" t="s">
        <v>63</v>
      </c>
      <c r="C59" s="170"/>
      <c r="D59" s="205"/>
      <c r="E59" s="98"/>
    </row>
    <row r="60" spans="1:5" ht="15.75" customHeight="1" x14ac:dyDescent="0.25">
      <c r="A60" s="162"/>
      <c r="B60" s="55" t="s">
        <v>64</v>
      </c>
      <c r="C60" s="170"/>
      <c r="D60" s="205"/>
      <c r="E60" s="98"/>
    </row>
    <row r="61" spans="1:5" ht="15.75" customHeight="1" x14ac:dyDescent="0.25">
      <c r="A61" s="162"/>
      <c r="B61" s="55" t="s">
        <v>65</v>
      </c>
      <c r="C61" s="170"/>
      <c r="D61" s="205"/>
      <c r="E61" s="98"/>
    </row>
    <row r="62" spans="1:5" ht="15.75" customHeight="1" x14ac:dyDescent="0.25">
      <c r="A62" s="162"/>
      <c r="B62" s="55" t="s">
        <v>66</v>
      </c>
      <c r="C62" s="170"/>
      <c r="D62" s="205"/>
      <c r="E62" s="98"/>
    </row>
    <row r="63" spans="1:5" ht="15.75" customHeight="1" x14ac:dyDescent="0.25">
      <c r="A63" s="162"/>
      <c r="B63" s="55" t="s">
        <v>67</v>
      </c>
      <c r="C63" s="170"/>
      <c r="D63" s="205"/>
      <c r="E63" s="98"/>
    </row>
    <row r="64" spans="1:5" ht="15.75" customHeight="1" x14ac:dyDescent="0.25">
      <c r="A64" s="162"/>
      <c r="B64" s="55" t="s">
        <v>68</v>
      </c>
      <c r="C64" s="170"/>
      <c r="D64" s="205"/>
      <c r="E64" s="98"/>
    </row>
    <row r="65" spans="1:5" ht="15.75" customHeight="1" x14ac:dyDescent="0.25">
      <c r="A65" s="162"/>
      <c r="B65" s="55" t="s">
        <v>69</v>
      </c>
      <c r="C65" s="170"/>
      <c r="D65" s="205"/>
      <c r="E65" s="98"/>
    </row>
    <row r="66" spans="1:5" ht="15.75" customHeight="1" x14ac:dyDescent="0.25">
      <c r="A66" s="162"/>
      <c r="B66" s="55" t="s">
        <v>70</v>
      </c>
      <c r="C66" s="170"/>
      <c r="D66" s="205"/>
      <c r="E66" s="98"/>
    </row>
    <row r="67" spans="1:5" ht="15.75" customHeight="1" x14ac:dyDescent="0.25">
      <c r="A67" s="162"/>
      <c r="B67" s="55" t="s">
        <v>71</v>
      </c>
      <c r="C67" s="170"/>
      <c r="D67" s="205"/>
      <c r="E67" s="98"/>
    </row>
    <row r="68" spans="1:5" ht="15.75" customHeight="1" x14ac:dyDescent="0.25">
      <c r="A68" s="162"/>
      <c r="B68" s="55" t="s">
        <v>72</v>
      </c>
      <c r="C68" s="170"/>
      <c r="D68" s="205"/>
      <c r="E68" s="98"/>
    </row>
    <row r="69" spans="1:5" ht="15.75" customHeight="1" x14ac:dyDescent="0.25">
      <c r="A69" s="162"/>
      <c r="B69" s="55" t="s">
        <v>73</v>
      </c>
      <c r="C69" s="170"/>
      <c r="D69" s="205"/>
      <c r="E69" s="98"/>
    </row>
    <row r="70" spans="1:5" ht="15.75" customHeight="1" x14ac:dyDescent="0.25">
      <c r="A70" s="162"/>
      <c r="B70" s="55" t="s">
        <v>74</v>
      </c>
      <c r="C70" s="170"/>
      <c r="D70" s="205"/>
      <c r="E70" s="98"/>
    </row>
    <row r="71" spans="1:5" ht="15.75" customHeight="1" x14ac:dyDescent="0.25">
      <c r="A71" s="162"/>
      <c r="B71" s="55" t="s">
        <v>75</v>
      </c>
      <c r="C71" s="170"/>
      <c r="D71" s="205"/>
      <c r="E71" s="98"/>
    </row>
    <row r="72" spans="1:5" ht="15.75" customHeight="1" x14ac:dyDescent="0.25">
      <c r="A72" s="162"/>
      <c r="B72" s="55" t="s">
        <v>76</v>
      </c>
      <c r="C72" s="170"/>
      <c r="D72" s="205"/>
      <c r="E72" s="98"/>
    </row>
    <row r="73" spans="1:5" ht="15.75" customHeight="1" x14ac:dyDescent="0.25">
      <c r="A73" s="162"/>
      <c r="B73" s="55" t="s">
        <v>77</v>
      </c>
      <c r="C73" s="170"/>
      <c r="D73" s="205"/>
      <c r="E73" s="98"/>
    </row>
    <row r="74" spans="1:5" ht="15.75" customHeight="1" x14ac:dyDescent="0.25">
      <c r="A74" s="162"/>
      <c r="B74" s="55" t="s">
        <v>78</v>
      </c>
      <c r="C74" s="170"/>
      <c r="D74" s="205"/>
      <c r="E74" s="98"/>
    </row>
    <row r="75" spans="1:5" ht="15.75" customHeight="1" x14ac:dyDescent="0.25">
      <c r="A75" s="162"/>
      <c r="B75" s="55" t="s">
        <v>79</v>
      </c>
      <c r="C75" s="170"/>
      <c r="D75" s="205"/>
      <c r="E75" s="98"/>
    </row>
    <row r="76" spans="1:5" ht="15.75" customHeight="1" x14ac:dyDescent="0.25">
      <c r="A76" s="162"/>
      <c r="B76" s="55" t="s">
        <v>80</v>
      </c>
      <c r="C76" s="170"/>
      <c r="D76" s="205"/>
      <c r="E76" s="98"/>
    </row>
    <row r="77" spans="1:5" ht="15.75" customHeight="1" x14ac:dyDescent="0.25">
      <c r="A77" s="162"/>
      <c r="B77" s="55" t="s">
        <v>81</v>
      </c>
      <c r="C77" s="170"/>
      <c r="D77" s="205"/>
      <c r="E77" s="98"/>
    </row>
    <row r="78" spans="1:5" ht="15.75" customHeight="1" x14ac:dyDescent="0.25">
      <c r="A78" s="162"/>
      <c r="B78" s="55" t="s">
        <v>82</v>
      </c>
      <c r="C78" s="170"/>
      <c r="D78" s="205"/>
      <c r="E78" s="98"/>
    </row>
    <row r="79" spans="1:5" ht="15.75" customHeight="1" x14ac:dyDescent="0.25">
      <c r="A79" s="162"/>
      <c r="B79" s="55" t="s">
        <v>83</v>
      </c>
      <c r="C79" s="170"/>
      <c r="D79" s="205"/>
      <c r="E79" s="98"/>
    </row>
    <row r="80" spans="1:5" ht="15.75" customHeight="1" x14ac:dyDescent="0.25">
      <c r="A80" s="162"/>
      <c r="B80" s="55" t="s">
        <v>84</v>
      </c>
      <c r="C80" s="170"/>
      <c r="D80" s="205"/>
      <c r="E80" s="98"/>
    </row>
    <row r="81" spans="1:5" ht="15.75" customHeight="1" x14ac:dyDescent="0.25">
      <c r="A81" s="162"/>
      <c r="B81" s="55" t="s">
        <v>85</v>
      </c>
      <c r="C81" s="170"/>
      <c r="D81" s="205"/>
      <c r="E81" s="98"/>
    </row>
    <row r="82" spans="1:5" ht="15.75" customHeight="1" x14ac:dyDescent="0.25">
      <c r="A82" s="162"/>
      <c r="B82" s="55" t="s">
        <v>86</v>
      </c>
      <c r="C82" s="170"/>
      <c r="D82" s="205"/>
      <c r="E82" s="98"/>
    </row>
    <row r="83" spans="1:5" ht="15.75" customHeight="1" x14ac:dyDescent="0.25">
      <c r="A83" s="162"/>
      <c r="B83" s="55" t="s">
        <v>87</v>
      </c>
      <c r="C83" s="170"/>
      <c r="D83" s="205"/>
      <c r="E83" s="98"/>
    </row>
    <row r="84" spans="1:5" ht="15.75" customHeight="1" x14ac:dyDescent="0.25">
      <c r="A84" s="162"/>
      <c r="B84" s="55" t="s">
        <v>88</v>
      </c>
      <c r="C84" s="170"/>
      <c r="D84" s="205"/>
      <c r="E84" s="98"/>
    </row>
    <row r="85" spans="1:5" ht="15.75" customHeight="1" x14ac:dyDescent="0.25">
      <c r="A85" s="162"/>
      <c r="B85" s="55" t="s">
        <v>89</v>
      </c>
      <c r="C85" s="170"/>
      <c r="D85" s="205"/>
      <c r="E85" s="98"/>
    </row>
    <row r="86" spans="1:5" ht="15.75" customHeight="1" x14ac:dyDescent="0.25">
      <c r="A86" s="162"/>
      <c r="B86" s="55" t="s">
        <v>90</v>
      </c>
      <c r="C86" s="170"/>
      <c r="D86" s="205"/>
      <c r="E86" s="98"/>
    </row>
    <row r="87" spans="1:5" ht="15.75" customHeight="1" x14ac:dyDescent="0.25">
      <c r="A87" s="162"/>
      <c r="B87" s="55" t="s">
        <v>91</v>
      </c>
      <c r="C87" s="170"/>
      <c r="D87" s="205"/>
      <c r="E87" s="98"/>
    </row>
    <row r="88" spans="1:5" ht="15.75" customHeight="1" x14ac:dyDescent="0.25">
      <c r="A88" s="162"/>
      <c r="B88" s="55" t="s">
        <v>92</v>
      </c>
      <c r="C88" s="170"/>
      <c r="D88" s="205"/>
      <c r="E88" s="98"/>
    </row>
    <row r="89" spans="1:5" ht="15.75" customHeight="1" x14ac:dyDescent="0.25">
      <c r="A89" s="162"/>
      <c r="B89" s="55" t="s">
        <v>93</v>
      </c>
      <c r="C89" s="170"/>
      <c r="D89" s="205"/>
      <c r="E89" s="98"/>
    </row>
    <row r="90" spans="1:5" ht="15.75" customHeight="1" x14ac:dyDescent="0.25">
      <c r="A90" s="162"/>
      <c r="B90" s="55" t="s">
        <v>94</v>
      </c>
      <c r="C90" s="170"/>
      <c r="D90" s="205"/>
      <c r="E90" s="98"/>
    </row>
    <row r="91" spans="1:5" ht="15.75" customHeight="1" x14ac:dyDescent="0.25">
      <c r="A91" s="162"/>
      <c r="B91" s="55" t="s">
        <v>95</v>
      </c>
      <c r="C91" s="170"/>
      <c r="D91" s="205"/>
      <c r="E91" s="98"/>
    </row>
    <row r="92" spans="1:5" ht="15.75" customHeight="1" x14ac:dyDescent="0.25">
      <c r="A92" s="162"/>
      <c r="B92" s="55" t="s">
        <v>96</v>
      </c>
      <c r="C92" s="170"/>
      <c r="D92" s="205"/>
      <c r="E92" s="98"/>
    </row>
    <row r="93" spans="1:5" ht="15.75" customHeight="1" x14ac:dyDescent="0.25">
      <c r="A93" s="162"/>
      <c r="B93" s="55" t="s">
        <v>97</v>
      </c>
      <c r="C93" s="170"/>
      <c r="D93" s="205"/>
      <c r="E93" s="98"/>
    </row>
    <row r="94" spans="1:5" ht="15.75" customHeight="1" x14ac:dyDescent="0.25">
      <c r="A94" s="162"/>
      <c r="B94" s="55" t="s">
        <v>98</v>
      </c>
      <c r="C94" s="170"/>
      <c r="D94" s="205"/>
      <c r="E94" s="98"/>
    </row>
    <row r="95" spans="1:5" ht="15.75" customHeight="1" x14ac:dyDescent="0.25">
      <c r="A95" s="162"/>
      <c r="B95" s="55" t="s">
        <v>99</v>
      </c>
      <c r="C95" s="170"/>
      <c r="D95" s="205"/>
      <c r="E95" s="98"/>
    </row>
    <row r="96" spans="1:5" ht="15.75" customHeight="1" x14ac:dyDescent="0.25">
      <c r="A96" s="162"/>
      <c r="B96" s="55" t="s">
        <v>100</v>
      </c>
      <c r="C96" s="170"/>
      <c r="D96" s="205"/>
      <c r="E96" s="98"/>
    </row>
    <row r="97" spans="1:5" ht="15.75" customHeight="1" x14ac:dyDescent="0.25">
      <c r="A97" s="162"/>
      <c r="B97" s="55" t="s">
        <v>101</v>
      </c>
      <c r="C97" s="170"/>
      <c r="D97" s="205"/>
      <c r="E97" s="98"/>
    </row>
    <row r="98" spans="1:5" ht="15.75" customHeight="1" x14ac:dyDescent="0.25">
      <c r="A98" s="162"/>
      <c r="B98" s="55" t="s">
        <v>102</v>
      </c>
      <c r="C98" s="170"/>
      <c r="D98" s="205"/>
      <c r="E98" s="98"/>
    </row>
    <row r="99" spans="1:5" ht="15.75" customHeight="1" x14ac:dyDescent="0.25">
      <c r="A99" s="162"/>
      <c r="B99" s="55" t="s">
        <v>103</v>
      </c>
      <c r="C99" s="170"/>
      <c r="D99" s="205"/>
      <c r="E99" s="98"/>
    </row>
    <row r="100" spans="1:5" ht="15.75" customHeight="1" x14ac:dyDescent="0.25">
      <c r="A100" s="162"/>
      <c r="B100" s="55" t="s">
        <v>104</v>
      </c>
      <c r="C100" s="170"/>
      <c r="D100" s="205"/>
      <c r="E100" s="98"/>
    </row>
    <row r="101" spans="1:5" ht="15.75" customHeight="1" x14ac:dyDescent="0.25">
      <c r="A101" s="162"/>
      <c r="B101" s="55" t="s">
        <v>105</v>
      </c>
      <c r="C101" s="170"/>
      <c r="D101" s="205"/>
      <c r="E101" s="98"/>
    </row>
    <row r="102" spans="1:5" ht="15.75" customHeight="1" x14ac:dyDescent="0.25">
      <c r="A102" s="162"/>
      <c r="B102" s="55" t="s">
        <v>106</v>
      </c>
      <c r="C102" s="170"/>
      <c r="D102" s="205"/>
      <c r="E102" s="98"/>
    </row>
    <row r="103" spans="1:5" ht="15.75" customHeight="1" x14ac:dyDescent="0.25">
      <c r="A103" s="162"/>
      <c r="B103" s="55" t="s">
        <v>107</v>
      </c>
      <c r="C103" s="170"/>
      <c r="D103" s="205"/>
      <c r="E103" s="98"/>
    </row>
    <row r="104" spans="1:5" ht="15.75" customHeight="1" x14ac:dyDescent="0.25">
      <c r="A104" s="162"/>
      <c r="B104" s="55" t="s">
        <v>108</v>
      </c>
      <c r="C104" s="170"/>
      <c r="D104" s="205"/>
      <c r="E104" s="98"/>
    </row>
    <row r="105" spans="1:5" ht="15.75" customHeight="1" x14ac:dyDescent="0.25">
      <c r="A105" s="162"/>
      <c r="B105" s="55" t="s">
        <v>109</v>
      </c>
      <c r="C105" s="170"/>
      <c r="D105" s="205"/>
      <c r="E105" s="98"/>
    </row>
    <row r="106" spans="1:5" ht="15.75" customHeight="1" x14ac:dyDescent="0.25">
      <c r="A106" s="162"/>
      <c r="B106" s="55" t="s">
        <v>110</v>
      </c>
      <c r="C106" s="170"/>
      <c r="D106" s="205"/>
      <c r="E106" s="98"/>
    </row>
    <row r="107" spans="1:5" ht="15.75" customHeight="1" x14ac:dyDescent="0.25">
      <c r="A107" s="162"/>
      <c r="B107" s="55" t="s">
        <v>111</v>
      </c>
      <c r="C107" s="170"/>
      <c r="D107" s="205"/>
      <c r="E107" s="98"/>
    </row>
    <row r="108" spans="1:5" ht="15.75" customHeight="1" x14ac:dyDescent="0.25">
      <c r="A108" s="162"/>
      <c r="B108" s="55" t="s">
        <v>112</v>
      </c>
      <c r="C108" s="170"/>
      <c r="D108" s="205"/>
      <c r="E108" s="98"/>
    </row>
    <row r="109" spans="1:5" ht="15.75" customHeight="1" x14ac:dyDescent="0.25">
      <c r="A109" s="162"/>
      <c r="B109" s="55" t="s">
        <v>113</v>
      </c>
      <c r="C109" s="170"/>
      <c r="D109" s="205"/>
      <c r="E109" s="98"/>
    </row>
    <row r="110" spans="1:5" ht="15.75" customHeight="1" x14ac:dyDescent="0.25">
      <c r="A110" s="162"/>
      <c r="B110" s="55" t="s">
        <v>114</v>
      </c>
      <c r="C110" s="170"/>
      <c r="D110" s="205"/>
      <c r="E110" s="98"/>
    </row>
    <row r="111" spans="1:5" ht="15.75" customHeight="1" x14ac:dyDescent="0.25">
      <c r="A111" s="162"/>
      <c r="B111" s="55" t="s">
        <v>115</v>
      </c>
      <c r="C111" s="170"/>
      <c r="D111" s="205"/>
      <c r="E111" s="98"/>
    </row>
    <row r="112" spans="1:5" ht="15.75" customHeight="1" x14ac:dyDescent="0.25">
      <c r="A112" s="162"/>
      <c r="B112" s="55" t="s">
        <v>116</v>
      </c>
      <c r="C112" s="170"/>
      <c r="D112" s="205"/>
      <c r="E112" s="99"/>
    </row>
    <row r="113" spans="1:5" ht="18.75" customHeight="1" x14ac:dyDescent="0.25">
      <c r="A113" s="166">
        <v>157</v>
      </c>
      <c r="B113" s="54" t="s">
        <v>117</v>
      </c>
      <c r="C113" s="166" t="s">
        <v>118</v>
      </c>
      <c r="D113" s="206" t="s">
        <v>119</v>
      </c>
      <c r="E113" s="97" t="s">
        <v>678</v>
      </c>
    </row>
    <row r="114" spans="1:5" ht="15.75" customHeight="1" x14ac:dyDescent="0.25">
      <c r="A114" s="162"/>
      <c r="B114" s="55" t="s">
        <v>120</v>
      </c>
      <c r="C114" s="162"/>
      <c r="D114" s="192"/>
      <c r="E114" s="98"/>
    </row>
    <row r="115" spans="1:5" ht="15.75" customHeight="1" x14ac:dyDescent="0.25">
      <c r="A115" s="162"/>
      <c r="B115" s="55" t="s">
        <v>121</v>
      </c>
      <c r="C115" s="162"/>
      <c r="D115" s="192"/>
      <c r="E115" s="98"/>
    </row>
    <row r="116" spans="1:5" ht="15.75" customHeight="1" x14ac:dyDescent="0.25">
      <c r="A116" s="162"/>
      <c r="B116" s="55" t="s">
        <v>122</v>
      </c>
      <c r="C116" s="162"/>
      <c r="D116" s="192"/>
      <c r="E116" s="98"/>
    </row>
    <row r="117" spans="1:5" ht="15.75" customHeight="1" x14ac:dyDescent="0.25">
      <c r="A117" s="162"/>
      <c r="B117" s="55" t="s">
        <v>123</v>
      </c>
      <c r="C117" s="162"/>
      <c r="D117" s="192"/>
      <c r="E117" s="98"/>
    </row>
    <row r="118" spans="1:5" ht="15.75" customHeight="1" x14ac:dyDescent="0.25">
      <c r="A118" s="162"/>
      <c r="B118" s="55" t="s">
        <v>124</v>
      </c>
      <c r="C118" s="162"/>
      <c r="D118" s="192"/>
      <c r="E118" s="98"/>
    </row>
    <row r="119" spans="1:5" ht="15.75" customHeight="1" x14ac:dyDescent="0.25">
      <c r="A119" s="162"/>
      <c r="B119" s="55" t="s">
        <v>125</v>
      </c>
      <c r="C119" s="162"/>
      <c r="D119" s="192"/>
      <c r="E119" s="98"/>
    </row>
    <row r="120" spans="1:5" ht="15.75" customHeight="1" x14ac:dyDescent="0.25">
      <c r="A120" s="162"/>
      <c r="B120" s="55" t="s">
        <v>126</v>
      </c>
      <c r="C120" s="162"/>
      <c r="D120" s="192"/>
      <c r="E120" s="98"/>
    </row>
    <row r="121" spans="1:5" ht="15.75" customHeight="1" x14ac:dyDescent="0.25">
      <c r="A121" s="162"/>
      <c r="B121" s="55" t="s">
        <v>127</v>
      </c>
      <c r="C121" s="162"/>
      <c r="D121" s="192"/>
      <c r="E121" s="98"/>
    </row>
    <row r="122" spans="1:5" ht="15.75" customHeight="1" x14ac:dyDescent="0.25">
      <c r="A122" s="162"/>
      <c r="B122" s="55" t="s">
        <v>128</v>
      </c>
      <c r="C122" s="162"/>
      <c r="D122" s="192"/>
      <c r="E122" s="98"/>
    </row>
    <row r="123" spans="1:5" ht="15.75" customHeight="1" x14ac:dyDescent="0.25">
      <c r="A123" s="162"/>
      <c r="B123" s="55" t="s">
        <v>129</v>
      </c>
      <c r="C123" s="162"/>
      <c r="D123" s="192"/>
      <c r="E123" s="98"/>
    </row>
    <row r="124" spans="1:5" ht="15.75" customHeight="1" x14ac:dyDescent="0.25">
      <c r="A124" s="162"/>
      <c r="B124" s="55" t="s">
        <v>130</v>
      </c>
      <c r="C124" s="162"/>
      <c r="D124" s="192"/>
      <c r="E124" s="98"/>
    </row>
    <row r="125" spans="1:5" ht="15.75" customHeight="1" x14ac:dyDescent="0.25">
      <c r="A125" s="162"/>
      <c r="B125" s="55" t="s">
        <v>131</v>
      </c>
      <c r="C125" s="162"/>
      <c r="D125" s="192"/>
      <c r="E125" s="98"/>
    </row>
    <row r="126" spans="1:5" ht="15.75" customHeight="1" x14ac:dyDescent="0.25">
      <c r="A126" s="162"/>
      <c r="B126" s="55" t="s">
        <v>132</v>
      </c>
      <c r="C126" s="162"/>
      <c r="D126" s="192"/>
      <c r="E126" s="98"/>
    </row>
    <row r="127" spans="1:5" ht="15.75" customHeight="1" x14ac:dyDescent="0.25">
      <c r="A127" s="162"/>
      <c r="B127" s="55" t="s">
        <v>133</v>
      </c>
      <c r="C127" s="162"/>
      <c r="D127" s="192"/>
      <c r="E127" s="98"/>
    </row>
    <row r="128" spans="1:5" ht="15.75" customHeight="1" x14ac:dyDescent="0.25">
      <c r="A128" s="162"/>
      <c r="B128" s="55" t="s">
        <v>134</v>
      </c>
      <c r="C128" s="162"/>
      <c r="D128" s="192"/>
      <c r="E128" s="98"/>
    </row>
    <row r="129" spans="1:5" ht="15.75" customHeight="1" x14ac:dyDescent="0.25">
      <c r="A129" s="162"/>
      <c r="B129" s="55" t="s">
        <v>135</v>
      </c>
      <c r="C129" s="162"/>
      <c r="D129" s="192"/>
      <c r="E129" s="98"/>
    </row>
    <row r="130" spans="1:5" ht="15.75" customHeight="1" x14ac:dyDescent="0.25">
      <c r="A130" s="162"/>
      <c r="B130" s="55" t="s">
        <v>136</v>
      </c>
      <c r="C130" s="162"/>
      <c r="D130" s="192"/>
      <c r="E130" s="98"/>
    </row>
    <row r="131" spans="1:5" ht="15.75" customHeight="1" x14ac:dyDescent="0.25">
      <c r="A131" s="162"/>
      <c r="B131" s="55" t="s">
        <v>137</v>
      </c>
      <c r="C131" s="162"/>
      <c r="D131" s="192"/>
      <c r="E131" s="98"/>
    </row>
    <row r="132" spans="1:5" ht="15.75" customHeight="1" x14ac:dyDescent="0.25">
      <c r="A132" s="162"/>
      <c r="B132" s="55" t="s">
        <v>138</v>
      </c>
      <c r="C132" s="162"/>
      <c r="D132" s="192"/>
      <c r="E132" s="98"/>
    </row>
    <row r="133" spans="1:5" ht="15.75" customHeight="1" x14ac:dyDescent="0.25">
      <c r="A133" s="162"/>
      <c r="B133" s="55" t="s">
        <v>139</v>
      </c>
      <c r="C133" s="162"/>
      <c r="D133" s="192"/>
      <c r="E133" s="98"/>
    </row>
    <row r="134" spans="1:5" ht="15.75" customHeight="1" x14ac:dyDescent="0.25">
      <c r="A134" s="162"/>
      <c r="B134" s="56" t="s">
        <v>140</v>
      </c>
      <c r="C134" s="162"/>
      <c r="D134" s="192"/>
      <c r="E134" s="98"/>
    </row>
    <row r="135" spans="1:5" ht="15.75" customHeight="1" x14ac:dyDescent="0.25">
      <c r="A135" s="162"/>
      <c r="B135" s="56" t="s">
        <v>141</v>
      </c>
      <c r="C135" s="162"/>
      <c r="D135" s="192"/>
      <c r="E135" s="98"/>
    </row>
    <row r="136" spans="1:5" ht="15.75" customHeight="1" x14ac:dyDescent="0.25">
      <c r="A136" s="162"/>
      <c r="B136" s="56" t="s">
        <v>142</v>
      </c>
      <c r="C136" s="162"/>
      <c r="D136" s="192"/>
      <c r="E136" s="98"/>
    </row>
    <row r="137" spans="1:5" ht="15.75" customHeight="1" x14ac:dyDescent="0.25">
      <c r="A137" s="162"/>
      <c r="B137" s="56" t="s">
        <v>143</v>
      </c>
      <c r="C137" s="162"/>
      <c r="D137" s="192"/>
      <c r="E137" s="98"/>
    </row>
    <row r="138" spans="1:5" ht="15.75" customHeight="1" x14ac:dyDescent="0.25">
      <c r="A138" s="162"/>
      <c r="B138" s="56" t="s">
        <v>144</v>
      </c>
      <c r="C138" s="162"/>
      <c r="D138" s="192"/>
      <c r="E138" s="98"/>
    </row>
    <row r="139" spans="1:5" ht="15.75" customHeight="1" x14ac:dyDescent="0.25">
      <c r="A139" s="162"/>
      <c r="B139" s="56" t="s">
        <v>145</v>
      </c>
      <c r="C139" s="162"/>
      <c r="D139" s="192"/>
      <c r="E139" s="98"/>
    </row>
    <row r="140" spans="1:5" ht="15.75" customHeight="1" x14ac:dyDescent="0.25">
      <c r="A140" s="162"/>
      <c r="B140" s="55" t="s">
        <v>146</v>
      </c>
      <c r="C140" s="162"/>
      <c r="D140" s="192"/>
      <c r="E140" s="98"/>
    </row>
    <row r="141" spans="1:5" ht="15.75" customHeight="1" x14ac:dyDescent="0.25">
      <c r="A141" s="162"/>
      <c r="B141" s="55" t="s">
        <v>147</v>
      </c>
      <c r="C141" s="162"/>
      <c r="D141" s="192"/>
      <c r="E141" s="98"/>
    </row>
    <row r="142" spans="1:5" ht="15.75" customHeight="1" x14ac:dyDescent="0.25">
      <c r="A142" s="162"/>
      <c r="B142" s="55" t="s">
        <v>148</v>
      </c>
      <c r="C142" s="162"/>
      <c r="D142" s="192"/>
      <c r="E142" s="98"/>
    </row>
    <row r="143" spans="1:5" ht="15.75" customHeight="1" x14ac:dyDescent="0.25">
      <c r="A143" s="162"/>
      <c r="B143" s="55" t="s">
        <v>149</v>
      </c>
      <c r="C143" s="162"/>
      <c r="D143" s="192"/>
      <c r="E143" s="98"/>
    </row>
    <row r="144" spans="1:5" ht="15.75" customHeight="1" x14ac:dyDescent="0.25">
      <c r="A144" s="162"/>
      <c r="B144" s="55" t="s">
        <v>150</v>
      </c>
      <c r="C144" s="162"/>
      <c r="D144" s="192"/>
      <c r="E144" s="98"/>
    </row>
    <row r="145" spans="1:5" ht="15.75" customHeight="1" x14ac:dyDescent="0.25">
      <c r="A145" s="162"/>
      <c r="B145" s="55" t="s">
        <v>151</v>
      </c>
      <c r="C145" s="162"/>
      <c r="D145" s="192"/>
      <c r="E145" s="98"/>
    </row>
    <row r="146" spans="1:5" ht="15.75" customHeight="1" x14ac:dyDescent="0.25">
      <c r="A146" s="162"/>
      <c r="B146" s="55" t="s">
        <v>152</v>
      </c>
      <c r="C146" s="162"/>
      <c r="D146" s="192"/>
      <c r="E146" s="98"/>
    </row>
    <row r="147" spans="1:5" ht="15.75" customHeight="1" x14ac:dyDescent="0.25">
      <c r="A147" s="162"/>
      <c r="B147" s="55" t="s">
        <v>153</v>
      </c>
      <c r="C147" s="162"/>
      <c r="D147" s="192"/>
      <c r="E147" s="98"/>
    </row>
    <row r="148" spans="1:5" ht="15.75" customHeight="1" x14ac:dyDescent="0.25">
      <c r="A148" s="162"/>
      <c r="B148" s="55" t="s">
        <v>154</v>
      </c>
      <c r="C148" s="162"/>
      <c r="D148" s="192"/>
      <c r="E148" s="98"/>
    </row>
    <row r="149" spans="1:5" ht="15.75" customHeight="1" x14ac:dyDescent="0.25">
      <c r="A149" s="162"/>
      <c r="B149" s="55" t="s">
        <v>155</v>
      </c>
      <c r="C149" s="162"/>
      <c r="D149" s="192"/>
      <c r="E149" s="98"/>
    </row>
    <row r="150" spans="1:5" ht="15.75" customHeight="1" x14ac:dyDescent="0.25">
      <c r="A150" s="162"/>
      <c r="B150" s="55" t="s">
        <v>156</v>
      </c>
      <c r="C150" s="162"/>
      <c r="D150" s="192"/>
      <c r="E150" s="98"/>
    </row>
    <row r="151" spans="1:5" ht="15.75" customHeight="1" x14ac:dyDescent="0.25">
      <c r="A151" s="57"/>
      <c r="B151" s="58" t="s">
        <v>157</v>
      </c>
      <c r="C151" s="171"/>
      <c r="D151" s="193"/>
      <c r="E151" s="99"/>
    </row>
    <row r="152" spans="1:5" ht="18.75" customHeight="1" x14ac:dyDescent="0.25">
      <c r="A152" s="149">
        <v>158</v>
      </c>
      <c r="B152" s="59" t="s">
        <v>158</v>
      </c>
      <c r="C152" s="172" t="s">
        <v>159</v>
      </c>
      <c r="D152" s="203" t="s">
        <v>159</v>
      </c>
      <c r="E152" s="97" t="s">
        <v>679</v>
      </c>
    </row>
    <row r="153" spans="1:5" ht="15.75" customHeight="1" x14ac:dyDescent="0.25">
      <c r="A153" s="150"/>
      <c r="B153" s="60" t="s">
        <v>160</v>
      </c>
      <c r="C153" s="173"/>
      <c r="D153" s="196"/>
      <c r="E153" s="98"/>
    </row>
    <row r="154" spans="1:5" ht="15.75" customHeight="1" x14ac:dyDescent="0.25">
      <c r="A154" s="150"/>
      <c r="B154" s="60" t="s">
        <v>161</v>
      </c>
      <c r="C154" s="173"/>
      <c r="D154" s="196"/>
      <c r="E154" s="98"/>
    </row>
    <row r="155" spans="1:5" ht="15.75" customHeight="1" x14ac:dyDescent="0.25">
      <c r="A155" s="150"/>
      <c r="B155" s="60" t="s">
        <v>162</v>
      </c>
      <c r="C155" s="173"/>
      <c r="D155" s="196"/>
      <c r="E155" s="98"/>
    </row>
    <row r="156" spans="1:5" ht="15.75" customHeight="1" x14ac:dyDescent="0.25">
      <c r="A156" s="150"/>
      <c r="B156" s="60" t="s">
        <v>163</v>
      </c>
      <c r="C156" s="173"/>
      <c r="D156" s="196"/>
      <c r="E156" s="98"/>
    </row>
    <row r="157" spans="1:5" ht="15.75" customHeight="1" x14ac:dyDescent="0.25">
      <c r="A157" s="150"/>
      <c r="B157" s="60" t="s">
        <v>164</v>
      </c>
      <c r="C157" s="173"/>
      <c r="D157" s="196"/>
      <c r="E157" s="98"/>
    </row>
    <row r="158" spans="1:5" ht="15.75" customHeight="1" x14ac:dyDescent="0.25">
      <c r="A158" s="150"/>
      <c r="B158" s="60" t="s">
        <v>165</v>
      </c>
      <c r="C158" s="173"/>
      <c r="D158" s="196"/>
      <c r="E158" s="98"/>
    </row>
    <row r="159" spans="1:5" ht="15.75" customHeight="1" x14ac:dyDescent="0.25">
      <c r="A159" s="150"/>
      <c r="B159" s="60" t="s">
        <v>166</v>
      </c>
      <c r="C159" s="173"/>
      <c r="D159" s="196"/>
      <c r="E159" s="98"/>
    </row>
    <row r="160" spans="1:5" ht="15.75" customHeight="1" x14ac:dyDescent="0.25">
      <c r="A160" s="150"/>
      <c r="B160" s="60" t="s">
        <v>167</v>
      </c>
      <c r="C160" s="173"/>
      <c r="D160" s="196"/>
      <c r="E160" s="98"/>
    </row>
    <row r="161" spans="1:5" ht="15.75" customHeight="1" x14ac:dyDescent="0.25">
      <c r="A161" s="150"/>
      <c r="B161" s="60" t="s">
        <v>168</v>
      </c>
      <c r="C161" s="173"/>
      <c r="D161" s="196"/>
      <c r="E161" s="98"/>
    </row>
    <row r="162" spans="1:5" ht="15.75" customHeight="1" x14ac:dyDescent="0.25">
      <c r="A162" s="150"/>
      <c r="B162" s="60" t="s">
        <v>169</v>
      </c>
      <c r="C162" s="173"/>
      <c r="D162" s="196"/>
      <c r="E162" s="98"/>
    </row>
    <row r="163" spans="1:5" ht="15.75" customHeight="1" x14ac:dyDescent="0.25">
      <c r="A163" s="150"/>
      <c r="B163" s="60" t="s">
        <v>170</v>
      </c>
      <c r="C163" s="173"/>
      <c r="D163" s="196"/>
      <c r="E163" s="98"/>
    </row>
    <row r="164" spans="1:5" ht="15.75" customHeight="1" x14ac:dyDescent="0.25">
      <c r="A164" s="150"/>
      <c r="B164" s="60" t="s">
        <v>171</v>
      </c>
      <c r="C164" s="173"/>
      <c r="D164" s="196"/>
      <c r="E164" s="98"/>
    </row>
    <row r="165" spans="1:5" ht="15.75" customHeight="1" x14ac:dyDescent="0.25">
      <c r="A165" s="150"/>
      <c r="B165" s="60" t="s">
        <v>172</v>
      </c>
      <c r="C165" s="173"/>
      <c r="D165" s="196"/>
      <c r="E165" s="98"/>
    </row>
    <row r="166" spans="1:5" ht="15.75" customHeight="1" x14ac:dyDescent="0.25">
      <c r="A166" s="150"/>
      <c r="B166" s="60" t="s">
        <v>173</v>
      </c>
      <c r="C166" s="173"/>
      <c r="D166" s="196"/>
      <c r="E166" s="98"/>
    </row>
    <row r="167" spans="1:5" ht="15.75" customHeight="1" x14ac:dyDescent="0.25">
      <c r="A167" s="150"/>
      <c r="B167" s="60" t="s">
        <v>174</v>
      </c>
      <c r="C167" s="173"/>
      <c r="D167" s="196"/>
      <c r="E167" s="98"/>
    </row>
    <row r="168" spans="1:5" ht="15.75" customHeight="1" x14ac:dyDescent="0.25">
      <c r="A168" s="150"/>
      <c r="B168" s="60" t="s">
        <v>175</v>
      </c>
      <c r="C168" s="173"/>
      <c r="D168" s="196"/>
      <c r="E168" s="98"/>
    </row>
    <row r="169" spans="1:5" ht="15.75" customHeight="1" x14ac:dyDescent="0.25">
      <c r="A169" s="150"/>
      <c r="B169" s="60" t="s">
        <v>176</v>
      </c>
      <c r="C169" s="173"/>
      <c r="D169" s="196"/>
      <c r="E169" s="98"/>
    </row>
    <row r="170" spans="1:5" ht="15.75" customHeight="1" x14ac:dyDescent="0.25">
      <c r="A170" s="150"/>
      <c r="B170" s="60" t="s">
        <v>177</v>
      </c>
      <c r="C170" s="173"/>
      <c r="D170" s="196"/>
      <c r="E170" s="98"/>
    </row>
    <row r="171" spans="1:5" ht="15.75" customHeight="1" x14ac:dyDescent="0.25">
      <c r="A171" s="150"/>
      <c r="B171" s="60" t="s">
        <v>178</v>
      </c>
      <c r="C171" s="173"/>
      <c r="D171" s="196"/>
      <c r="E171" s="98"/>
    </row>
    <row r="172" spans="1:5" ht="15.75" customHeight="1" x14ac:dyDescent="0.25">
      <c r="A172" s="150"/>
      <c r="B172" s="60" t="s">
        <v>179</v>
      </c>
      <c r="C172" s="173"/>
      <c r="D172" s="196"/>
      <c r="E172" s="98"/>
    </row>
    <row r="173" spans="1:5" ht="15.75" customHeight="1" x14ac:dyDescent="0.25">
      <c r="A173" s="150"/>
      <c r="B173" s="60" t="s">
        <v>180</v>
      </c>
      <c r="C173" s="173"/>
      <c r="D173" s="196"/>
      <c r="E173" s="98"/>
    </row>
    <row r="174" spans="1:5" ht="15.75" customHeight="1" x14ac:dyDescent="0.25">
      <c r="A174" s="150"/>
      <c r="B174" s="60" t="s">
        <v>181</v>
      </c>
      <c r="C174" s="173"/>
      <c r="D174" s="196"/>
      <c r="E174" s="98"/>
    </row>
    <row r="175" spans="1:5" ht="15.75" customHeight="1" x14ac:dyDescent="0.25">
      <c r="A175" s="150"/>
      <c r="B175" s="60" t="s">
        <v>182</v>
      </c>
      <c r="C175" s="173"/>
      <c r="D175" s="196"/>
      <c r="E175" s="98"/>
    </row>
    <row r="176" spans="1:5" ht="15.75" customHeight="1" x14ac:dyDescent="0.25">
      <c r="A176" s="150"/>
      <c r="B176" s="60" t="s">
        <v>183</v>
      </c>
      <c r="C176" s="173"/>
      <c r="D176" s="196"/>
      <c r="E176" s="98"/>
    </row>
    <row r="177" spans="1:5" ht="15.75" customHeight="1" x14ac:dyDescent="0.25">
      <c r="A177" s="150"/>
      <c r="B177" s="60" t="s">
        <v>184</v>
      </c>
      <c r="C177" s="173"/>
      <c r="D177" s="196"/>
      <c r="E177" s="98"/>
    </row>
    <row r="178" spans="1:5" ht="15.75" customHeight="1" x14ac:dyDescent="0.25">
      <c r="A178" s="150"/>
      <c r="B178" s="60" t="s">
        <v>185</v>
      </c>
      <c r="C178" s="173"/>
      <c r="D178" s="196"/>
      <c r="E178" s="98"/>
    </row>
    <row r="179" spans="1:5" ht="15.75" customHeight="1" x14ac:dyDescent="0.25">
      <c r="A179" s="150"/>
      <c r="B179" s="60" t="s">
        <v>186</v>
      </c>
      <c r="C179" s="173"/>
      <c r="D179" s="196"/>
      <c r="E179" s="98"/>
    </row>
    <row r="180" spans="1:5" ht="15.75" customHeight="1" x14ac:dyDescent="0.25">
      <c r="A180" s="150"/>
      <c r="B180" s="60" t="s">
        <v>187</v>
      </c>
      <c r="C180" s="173"/>
      <c r="D180" s="196"/>
      <c r="E180" s="98"/>
    </row>
    <row r="181" spans="1:5" ht="15.75" customHeight="1" x14ac:dyDescent="0.25">
      <c r="A181" s="150"/>
      <c r="B181" s="60" t="s">
        <v>188</v>
      </c>
      <c r="C181" s="173"/>
      <c r="D181" s="196"/>
      <c r="E181" s="98"/>
    </row>
    <row r="182" spans="1:5" ht="15.75" customHeight="1" x14ac:dyDescent="0.25">
      <c r="A182" s="150"/>
      <c r="B182" s="60" t="s">
        <v>189</v>
      </c>
      <c r="C182" s="173"/>
      <c r="D182" s="196"/>
      <c r="E182" s="98"/>
    </row>
    <row r="183" spans="1:5" ht="15.75" customHeight="1" x14ac:dyDescent="0.25">
      <c r="A183" s="150"/>
      <c r="B183" s="60" t="s">
        <v>190</v>
      </c>
      <c r="C183" s="173"/>
      <c r="D183" s="196"/>
      <c r="E183" s="98"/>
    </row>
    <row r="184" spans="1:5" ht="15.75" customHeight="1" x14ac:dyDescent="0.25">
      <c r="A184" s="150"/>
      <c r="B184" s="60" t="s">
        <v>191</v>
      </c>
      <c r="C184" s="173"/>
      <c r="D184" s="196"/>
      <c r="E184" s="98"/>
    </row>
    <row r="185" spans="1:5" ht="15.75" customHeight="1" x14ac:dyDescent="0.25">
      <c r="A185" s="150"/>
      <c r="B185" s="60" t="s">
        <v>192</v>
      </c>
      <c r="C185" s="173"/>
      <c r="D185" s="196"/>
      <c r="E185" s="98"/>
    </row>
    <row r="186" spans="1:5" ht="15.75" customHeight="1" x14ac:dyDescent="0.25">
      <c r="A186" s="150"/>
      <c r="B186" s="60" t="s">
        <v>193</v>
      </c>
      <c r="C186" s="173"/>
      <c r="D186" s="196"/>
      <c r="E186" s="98"/>
    </row>
    <row r="187" spans="1:5" ht="15.75" customHeight="1" x14ac:dyDescent="0.25">
      <c r="A187" s="150"/>
      <c r="B187" s="60" t="s">
        <v>194</v>
      </c>
      <c r="C187" s="173"/>
      <c r="D187" s="196"/>
      <c r="E187" s="98"/>
    </row>
    <row r="188" spans="1:5" ht="15.75" customHeight="1" x14ac:dyDescent="0.25">
      <c r="A188" s="150"/>
      <c r="B188" s="60" t="s">
        <v>195</v>
      </c>
      <c r="C188" s="173"/>
      <c r="D188" s="196"/>
      <c r="E188" s="98"/>
    </row>
    <row r="189" spans="1:5" ht="15.75" customHeight="1" x14ac:dyDescent="0.25">
      <c r="A189" s="150"/>
      <c r="B189" s="60" t="s">
        <v>196</v>
      </c>
      <c r="C189" s="173"/>
      <c r="D189" s="196"/>
      <c r="E189" s="98"/>
    </row>
    <row r="190" spans="1:5" ht="15.75" customHeight="1" x14ac:dyDescent="0.25">
      <c r="A190" s="150"/>
      <c r="B190" s="60" t="s">
        <v>197</v>
      </c>
      <c r="C190" s="173"/>
      <c r="D190" s="196"/>
      <c r="E190" s="98"/>
    </row>
    <row r="191" spans="1:5" ht="15.75" customHeight="1" x14ac:dyDescent="0.25">
      <c r="A191" s="150"/>
      <c r="B191" s="60" t="s">
        <v>198</v>
      </c>
      <c r="C191" s="173"/>
      <c r="D191" s="196"/>
      <c r="E191" s="98"/>
    </row>
    <row r="192" spans="1:5" ht="15.75" customHeight="1" x14ac:dyDescent="0.25">
      <c r="A192" s="150"/>
      <c r="B192" s="60" t="s">
        <v>199</v>
      </c>
      <c r="C192" s="173"/>
      <c r="D192" s="196"/>
      <c r="E192" s="98"/>
    </row>
    <row r="193" spans="1:5" ht="15.75" customHeight="1" x14ac:dyDescent="0.25">
      <c r="A193" s="150"/>
      <c r="B193" s="60" t="s">
        <v>200</v>
      </c>
      <c r="C193" s="173"/>
      <c r="D193" s="196"/>
      <c r="E193" s="98"/>
    </row>
    <row r="194" spans="1:5" ht="15.75" customHeight="1" x14ac:dyDescent="0.25">
      <c r="A194" s="150"/>
      <c r="B194" s="60" t="s">
        <v>201</v>
      </c>
      <c r="C194" s="173"/>
      <c r="D194" s="196"/>
      <c r="E194" s="98"/>
    </row>
    <row r="195" spans="1:5" ht="15.75" customHeight="1" x14ac:dyDescent="0.25">
      <c r="A195" s="150"/>
      <c r="B195" s="60" t="s">
        <v>202</v>
      </c>
      <c r="C195" s="173"/>
      <c r="D195" s="196"/>
      <c r="E195" s="98"/>
    </row>
    <row r="196" spans="1:5" ht="15.75" customHeight="1" x14ac:dyDescent="0.25">
      <c r="A196" s="150"/>
      <c r="B196" s="60" t="s">
        <v>203</v>
      </c>
      <c r="C196" s="173"/>
      <c r="D196" s="196"/>
      <c r="E196" s="98"/>
    </row>
    <row r="197" spans="1:5" ht="15.75" customHeight="1" x14ac:dyDescent="0.25">
      <c r="A197" s="150"/>
      <c r="B197" s="60" t="s">
        <v>204</v>
      </c>
      <c r="C197" s="173"/>
      <c r="D197" s="196"/>
      <c r="E197" s="98"/>
    </row>
    <row r="198" spans="1:5" ht="15.75" customHeight="1" x14ac:dyDescent="0.25">
      <c r="A198" s="150"/>
      <c r="B198" s="60" t="s">
        <v>205</v>
      </c>
      <c r="C198" s="173"/>
      <c r="D198" s="196"/>
      <c r="E198" s="98"/>
    </row>
    <row r="199" spans="1:5" ht="15.75" customHeight="1" x14ac:dyDescent="0.25">
      <c r="A199" s="150"/>
      <c r="B199" s="60" t="s">
        <v>206</v>
      </c>
      <c r="C199" s="173"/>
      <c r="D199" s="196"/>
      <c r="E199" s="98"/>
    </row>
    <row r="200" spans="1:5" ht="15.75" customHeight="1" x14ac:dyDescent="0.25">
      <c r="A200" s="150"/>
      <c r="B200" s="60" t="s">
        <v>207</v>
      </c>
      <c r="C200" s="173"/>
      <c r="D200" s="196"/>
      <c r="E200" s="98"/>
    </row>
    <row r="201" spans="1:5" ht="15.75" customHeight="1" x14ac:dyDescent="0.25">
      <c r="A201" s="150"/>
      <c r="B201" s="60" t="s">
        <v>208</v>
      </c>
      <c r="C201" s="173"/>
      <c r="D201" s="196"/>
      <c r="E201" s="98"/>
    </row>
    <row r="202" spans="1:5" ht="15.75" customHeight="1" x14ac:dyDescent="0.25">
      <c r="A202" s="150"/>
      <c r="B202" s="60" t="s">
        <v>209</v>
      </c>
      <c r="C202" s="173"/>
      <c r="D202" s="196"/>
      <c r="E202" s="98"/>
    </row>
    <row r="203" spans="1:5" ht="15.75" customHeight="1" x14ac:dyDescent="0.25">
      <c r="A203" s="150"/>
      <c r="B203" s="60" t="s">
        <v>210</v>
      </c>
      <c r="C203" s="173"/>
      <c r="D203" s="196"/>
      <c r="E203" s="98"/>
    </row>
    <row r="204" spans="1:5" ht="15.75" customHeight="1" x14ac:dyDescent="0.25">
      <c r="A204" s="150"/>
      <c r="B204" s="61" t="s">
        <v>211</v>
      </c>
      <c r="C204" s="173"/>
      <c r="D204" s="196"/>
      <c r="E204" s="98"/>
    </row>
    <row r="205" spans="1:5" ht="15.75" customHeight="1" x14ac:dyDescent="0.25">
      <c r="A205" s="150"/>
      <c r="B205" s="60" t="s">
        <v>212</v>
      </c>
      <c r="C205" s="173"/>
      <c r="D205" s="196"/>
      <c r="E205" s="98"/>
    </row>
    <row r="206" spans="1:5" ht="15.75" customHeight="1" x14ac:dyDescent="0.25">
      <c r="A206" s="150"/>
      <c r="B206" s="60" t="s">
        <v>213</v>
      </c>
      <c r="C206" s="173"/>
      <c r="D206" s="196"/>
      <c r="E206" s="98"/>
    </row>
    <row r="207" spans="1:5" ht="15.75" customHeight="1" x14ac:dyDescent="0.25">
      <c r="A207" s="150"/>
      <c r="B207" s="60" t="s">
        <v>214</v>
      </c>
      <c r="C207" s="173"/>
      <c r="D207" s="196"/>
      <c r="E207" s="98"/>
    </row>
    <row r="208" spans="1:5" ht="15.75" customHeight="1" x14ac:dyDescent="0.25">
      <c r="A208" s="150"/>
      <c r="B208" s="60" t="s">
        <v>215</v>
      </c>
      <c r="C208" s="173"/>
      <c r="D208" s="196"/>
      <c r="E208" s="98"/>
    </row>
    <row r="209" spans="1:5" ht="15.75" customHeight="1" x14ac:dyDescent="0.25">
      <c r="A209" s="150"/>
      <c r="B209" s="60" t="s">
        <v>216</v>
      </c>
      <c r="C209" s="173"/>
      <c r="D209" s="196"/>
      <c r="E209" s="98"/>
    </row>
    <row r="210" spans="1:5" ht="15.75" customHeight="1" x14ac:dyDescent="0.25">
      <c r="A210" s="150"/>
      <c r="B210" s="60" t="s">
        <v>217</v>
      </c>
      <c r="C210" s="173"/>
      <c r="D210" s="196"/>
      <c r="E210" s="98"/>
    </row>
    <row r="211" spans="1:5" ht="15.75" customHeight="1" x14ac:dyDescent="0.25">
      <c r="A211" s="151"/>
      <c r="B211" s="60" t="s">
        <v>218</v>
      </c>
      <c r="C211" s="174"/>
      <c r="D211" s="197"/>
      <c r="E211" s="99"/>
    </row>
    <row r="212" spans="1:5" ht="18.75" customHeight="1" x14ac:dyDescent="0.25">
      <c r="A212" s="181">
        <v>159</v>
      </c>
      <c r="B212" s="62" t="s">
        <v>219</v>
      </c>
      <c r="C212" s="134" t="s">
        <v>220</v>
      </c>
      <c r="D212" s="167" t="s">
        <v>220</v>
      </c>
      <c r="E212" s="97" t="s">
        <v>680</v>
      </c>
    </row>
    <row r="213" spans="1:5" ht="15.75" customHeight="1" x14ac:dyDescent="0.25">
      <c r="A213" s="182"/>
      <c r="B213" s="63" t="s">
        <v>221</v>
      </c>
      <c r="C213" s="135"/>
      <c r="D213" s="168"/>
      <c r="E213" s="98"/>
    </row>
    <row r="214" spans="1:5" ht="15.75" customHeight="1" x14ac:dyDescent="0.25">
      <c r="A214" s="182"/>
      <c r="B214" s="63" t="s">
        <v>222</v>
      </c>
      <c r="C214" s="135"/>
      <c r="D214" s="168"/>
      <c r="E214" s="98"/>
    </row>
    <row r="215" spans="1:5" ht="15.75" customHeight="1" x14ac:dyDescent="0.25">
      <c r="A215" s="182"/>
      <c r="B215" s="63" t="s">
        <v>223</v>
      </c>
      <c r="C215" s="135"/>
      <c r="D215" s="168"/>
      <c r="E215" s="98"/>
    </row>
    <row r="216" spans="1:5" ht="15.75" customHeight="1" x14ac:dyDescent="0.25">
      <c r="A216" s="182"/>
      <c r="B216" s="63" t="s">
        <v>224</v>
      </c>
      <c r="C216" s="135"/>
      <c r="D216" s="168"/>
      <c r="E216" s="98"/>
    </row>
    <row r="217" spans="1:5" ht="15.75" customHeight="1" x14ac:dyDescent="0.25">
      <c r="A217" s="182"/>
      <c r="B217" s="63" t="s">
        <v>225</v>
      </c>
      <c r="C217" s="135"/>
      <c r="D217" s="168"/>
      <c r="E217" s="98"/>
    </row>
    <row r="218" spans="1:5" ht="15.75" customHeight="1" x14ac:dyDescent="0.25">
      <c r="A218" s="182"/>
      <c r="B218" s="63" t="s">
        <v>226</v>
      </c>
      <c r="C218" s="135"/>
      <c r="D218" s="168"/>
      <c r="E218" s="98"/>
    </row>
    <row r="219" spans="1:5" ht="15.75" customHeight="1" x14ac:dyDescent="0.25">
      <c r="A219" s="182"/>
      <c r="B219" s="63" t="s">
        <v>227</v>
      </c>
      <c r="C219" s="135"/>
      <c r="D219" s="168"/>
      <c r="E219" s="98"/>
    </row>
    <row r="220" spans="1:5" ht="15.75" customHeight="1" x14ac:dyDescent="0.25">
      <c r="A220" s="182"/>
      <c r="B220" s="63" t="s">
        <v>228</v>
      </c>
      <c r="C220" s="135"/>
      <c r="D220" s="168"/>
      <c r="E220" s="98"/>
    </row>
    <row r="221" spans="1:5" ht="15.75" customHeight="1" x14ac:dyDescent="0.25">
      <c r="A221" s="182"/>
      <c r="B221" s="63" t="s">
        <v>229</v>
      </c>
      <c r="C221" s="135"/>
      <c r="D221" s="168"/>
      <c r="E221" s="98"/>
    </row>
    <row r="222" spans="1:5" ht="15.75" customHeight="1" x14ac:dyDescent="0.25">
      <c r="A222" s="182"/>
      <c r="B222" s="63" t="s">
        <v>230</v>
      </c>
      <c r="C222" s="135"/>
      <c r="D222" s="168"/>
      <c r="E222" s="98"/>
    </row>
    <row r="223" spans="1:5" ht="15.75" customHeight="1" x14ac:dyDescent="0.25">
      <c r="A223" s="182"/>
      <c r="B223" s="63" t="s">
        <v>231</v>
      </c>
      <c r="C223" s="135"/>
      <c r="D223" s="168"/>
      <c r="E223" s="98"/>
    </row>
    <row r="224" spans="1:5" ht="15.75" customHeight="1" x14ac:dyDescent="0.25">
      <c r="A224" s="182"/>
      <c r="B224" s="63" t="s">
        <v>232</v>
      </c>
      <c r="C224" s="135"/>
      <c r="D224" s="168"/>
      <c r="E224" s="98"/>
    </row>
    <row r="225" spans="1:5" ht="15.75" customHeight="1" x14ac:dyDescent="0.25">
      <c r="A225" s="182"/>
      <c r="B225" s="63" t="s">
        <v>233</v>
      </c>
      <c r="C225" s="135"/>
      <c r="D225" s="168"/>
      <c r="E225" s="98"/>
    </row>
    <row r="226" spans="1:5" ht="15.75" customHeight="1" x14ac:dyDescent="0.25">
      <c r="A226" s="182"/>
      <c r="B226" s="63" t="s">
        <v>234</v>
      </c>
      <c r="C226" s="135"/>
      <c r="D226" s="168"/>
      <c r="E226" s="98"/>
    </row>
    <row r="227" spans="1:5" ht="15.75" customHeight="1" x14ac:dyDescent="0.25">
      <c r="A227" s="182"/>
      <c r="B227" s="63" t="s">
        <v>235</v>
      </c>
      <c r="C227" s="135"/>
      <c r="D227" s="168"/>
      <c r="E227" s="98"/>
    </row>
    <row r="228" spans="1:5" ht="15.75" customHeight="1" x14ac:dyDescent="0.25">
      <c r="A228" s="182"/>
      <c r="B228" s="63" t="s">
        <v>236</v>
      </c>
      <c r="C228" s="135"/>
      <c r="D228" s="168"/>
      <c r="E228" s="98"/>
    </row>
    <row r="229" spans="1:5" ht="15.75" customHeight="1" x14ac:dyDescent="0.25">
      <c r="A229" s="182"/>
      <c r="B229" s="63" t="s">
        <v>237</v>
      </c>
      <c r="C229" s="135"/>
      <c r="D229" s="168"/>
      <c r="E229" s="98"/>
    </row>
    <row r="230" spans="1:5" ht="15.75" customHeight="1" x14ac:dyDescent="0.25">
      <c r="A230" s="182"/>
      <c r="B230" s="63" t="s">
        <v>238</v>
      </c>
      <c r="C230" s="135"/>
      <c r="D230" s="168"/>
      <c r="E230" s="98"/>
    </row>
    <row r="231" spans="1:5" ht="15.75" customHeight="1" x14ac:dyDescent="0.25">
      <c r="A231" s="182"/>
      <c r="B231" s="63" t="s">
        <v>239</v>
      </c>
      <c r="C231" s="135"/>
      <c r="D231" s="168"/>
      <c r="E231" s="98"/>
    </row>
    <row r="232" spans="1:5" ht="15.75" customHeight="1" x14ac:dyDescent="0.25">
      <c r="A232" s="182"/>
      <c r="B232" s="63" t="s">
        <v>240</v>
      </c>
      <c r="C232" s="135"/>
      <c r="D232" s="168"/>
      <c r="E232" s="98"/>
    </row>
    <row r="233" spans="1:5" ht="15.75" customHeight="1" x14ac:dyDescent="0.25">
      <c r="A233" s="182"/>
      <c r="B233" s="63" t="s">
        <v>241</v>
      </c>
      <c r="C233" s="135"/>
      <c r="D233" s="168"/>
      <c r="E233" s="98"/>
    </row>
    <row r="234" spans="1:5" ht="15.75" customHeight="1" x14ac:dyDescent="0.25">
      <c r="A234" s="182"/>
      <c r="B234" s="63" t="s">
        <v>242</v>
      </c>
      <c r="C234" s="135"/>
      <c r="D234" s="168"/>
      <c r="E234" s="98"/>
    </row>
    <row r="235" spans="1:5" ht="15.75" customHeight="1" x14ac:dyDescent="0.25">
      <c r="A235" s="182"/>
      <c r="B235" s="63" t="s">
        <v>243</v>
      </c>
      <c r="C235" s="135"/>
      <c r="D235" s="168"/>
      <c r="E235" s="98"/>
    </row>
    <row r="236" spans="1:5" ht="15.75" customHeight="1" x14ac:dyDescent="0.25">
      <c r="A236" s="182"/>
      <c r="B236" s="63" t="s">
        <v>244</v>
      </c>
      <c r="C236" s="135"/>
      <c r="D236" s="168"/>
      <c r="E236" s="98"/>
    </row>
    <row r="237" spans="1:5" ht="15.75" customHeight="1" x14ac:dyDescent="0.25">
      <c r="A237" s="182"/>
      <c r="B237" s="63" t="s">
        <v>245</v>
      </c>
      <c r="C237" s="135"/>
      <c r="D237" s="168"/>
      <c r="E237" s="98"/>
    </row>
    <row r="238" spans="1:5" ht="15.75" customHeight="1" x14ac:dyDescent="0.25">
      <c r="A238" s="182"/>
      <c r="B238" s="63" t="s">
        <v>246</v>
      </c>
      <c r="C238" s="135"/>
      <c r="D238" s="168"/>
      <c r="E238" s="98"/>
    </row>
    <row r="239" spans="1:5" ht="15.75" customHeight="1" x14ac:dyDescent="0.25">
      <c r="A239" s="182"/>
      <c r="B239" s="63" t="s">
        <v>247</v>
      </c>
      <c r="C239" s="135"/>
      <c r="D239" s="168"/>
      <c r="E239" s="98"/>
    </row>
    <row r="240" spans="1:5" ht="15.75" customHeight="1" x14ac:dyDescent="0.25">
      <c r="A240" s="182"/>
      <c r="B240" s="63" t="s">
        <v>248</v>
      </c>
      <c r="C240" s="135"/>
      <c r="D240" s="168"/>
      <c r="E240" s="98"/>
    </row>
    <row r="241" spans="1:5" ht="15.75" customHeight="1" x14ac:dyDescent="0.25">
      <c r="A241" s="182"/>
      <c r="B241" s="63" t="s">
        <v>249</v>
      </c>
      <c r="C241" s="135"/>
      <c r="D241" s="168"/>
      <c r="E241" s="98"/>
    </row>
    <row r="242" spans="1:5" ht="15.75" customHeight="1" x14ac:dyDescent="0.25">
      <c r="A242" s="182"/>
      <c r="B242" s="63" t="s">
        <v>250</v>
      </c>
      <c r="C242" s="135"/>
      <c r="D242" s="168"/>
      <c r="E242" s="98"/>
    </row>
    <row r="243" spans="1:5" ht="15.75" customHeight="1" x14ac:dyDescent="0.25">
      <c r="A243" s="182"/>
      <c r="B243" s="63" t="s">
        <v>251</v>
      </c>
      <c r="C243" s="135"/>
      <c r="D243" s="168"/>
      <c r="E243" s="98"/>
    </row>
    <row r="244" spans="1:5" ht="15.75" customHeight="1" x14ac:dyDescent="0.25">
      <c r="A244" s="182"/>
      <c r="B244" s="63" t="s">
        <v>252</v>
      </c>
      <c r="C244" s="135"/>
      <c r="D244" s="168"/>
      <c r="E244" s="98"/>
    </row>
    <row r="245" spans="1:5" ht="15.75" customHeight="1" x14ac:dyDescent="0.25">
      <c r="A245" s="182"/>
      <c r="B245" s="63" t="s">
        <v>253</v>
      </c>
      <c r="C245" s="135"/>
      <c r="D245" s="168"/>
      <c r="E245" s="98"/>
    </row>
    <row r="246" spans="1:5" ht="15.75" customHeight="1" x14ac:dyDescent="0.25">
      <c r="A246" s="182"/>
      <c r="B246" s="63" t="s">
        <v>254</v>
      </c>
      <c r="C246" s="135"/>
      <c r="D246" s="168"/>
      <c r="E246" s="98"/>
    </row>
    <row r="247" spans="1:5" ht="15.75" customHeight="1" x14ac:dyDescent="0.25">
      <c r="A247" s="182"/>
      <c r="B247" s="63" t="s">
        <v>255</v>
      </c>
      <c r="C247" s="135"/>
      <c r="D247" s="168"/>
      <c r="E247" s="98"/>
    </row>
    <row r="248" spans="1:5" ht="15.75" customHeight="1" x14ac:dyDescent="0.25">
      <c r="A248" s="182"/>
      <c r="B248" s="63" t="s">
        <v>256</v>
      </c>
      <c r="C248" s="135"/>
      <c r="D248" s="168"/>
      <c r="E248" s="98"/>
    </row>
    <row r="249" spans="1:5" ht="15.75" customHeight="1" x14ac:dyDescent="0.25">
      <c r="A249" s="182"/>
      <c r="B249" s="63" t="s">
        <v>257</v>
      </c>
      <c r="C249" s="135"/>
      <c r="D249" s="168"/>
      <c r="E249" s="98"/>
    </row>
    <row r="250" spans="1:5" ht="15.75" customHeight="1" x14ac:dyDescent="0.25">
      <c r="A250" s="182"/>
      <c r="B250" s="63" t="s">
        <v>258</v>
      </c>
      <c r="C250" s="135"/>
      <c r="D250" s="168"/>
      <c r="E250" s="98"/>
    </row>
    <row r="251" spans="1:5" ht="15.75" customHeight="1" x14ac:dyDescent="0.25">
      <c r="A251" s="182"/>
      <c r="B251" s="63" t="s">
        <v>259</v>
      </c>
      <c r="C251" s="135"/>
      <c r="D251" s="168"/>
      <c r="E251" s="98"/>
    </row>
    <row r="252" spans="1:5" ht="15.75" customHeight="1" x14ac:dyDescent="0.25">
      <c r="A252" s="182"/>
      <c r="B252" s="63" t="s">
        <v>260</v>
      </c>
      <c r="C252" s="135"/>
      <c r="D252" s="168"/>
      <c r="E252" s="98"/>
    </row>
    <row r="253" spans="1:5" ht="15.75" customHeight="1" x14ac:dyDescent="0.25">
      <c r="A253" s="182"/>
      <c r="B253" s="63" t="s">
        <v>261</v>
      </c>
      <c r="C253" s="135"/>
      <c r="D253" s="168"/>
      <c r="E253" s="98"/>
    </row>
    <row r="254" spans="1:5" ht="15.75" customHeight="1" x14ac:dyDescent="0.25">
      <c r="A254" s="182"/>
      <c r="B254" s="63" t="s">
        <v>262</v>
      </c>
      <c r="C254" s="135"/>
      <c r="D254" s="168"/>
      <c r="E254" s="98"/>
    </row>
    <row r="255" spans="1:5" ht="15.75" customHeight="1" x14ac:dyDescent="0.25">
      <c r="A255" s="182"/>
      <c r="B255" s="63" t="s">
        <v>263</v>
      </c>
      <c r="C255" s="135"/>
      <c r="D255" s="168"/>
      <c r="E255" s="98"/>
    </row>
    <row r="256" spans="1:5" ht="15.75" customHeight="1" x14ac:dyDescent="0.25">
      <c r="A256" s="182"/>
      <c r="B256" s="63" t="s">
        <v>264</v>
      </c>
      <c r="C256" s="135"/>
      <c r="D256" s="168"/>
      <c r="E256" s="98"/>
    </row>
    <row r="257" spans="1:5" ht="15.75" customHeight="1" x14ac:dyDescent="0.25">
      <c r="A257" s="182"/>
      <c r="B257" s="63" t="s">
        <v>265</v>
      </c>
      <c r="C257" s="135"/>
      <c r="D257" s="168"/>
      <c r="E257" s="98"/>
    </row>
    <row r="258" spans="1:5" ht="15.75" customHeight="1" x14ac:dyDescent="0.25">
      <c r="A258" s="182"/>
      <c r="B258" s="63" t="s">
        <v>266</v>
      </c>
      <c r="C258" s="135"/>
      <c r="D258" s="168"/>
      <c r="E258" s="98"/>
    </row>
    <row r="259" spans="1:5" ht="15.75" customHeight="1" x14ac:dyDescent="0.25">
      <c r="A259" s="182"/>
      <c r="B259" s="63" t="s">
        <v>267</v>
      </c>
      <c r="C259" s="135"/>
      <c r="D259" s="168"/>
      <c r="E259" s="98"/>
    </row>
    <row r="260" spans="1:5" ht="15.75" customHeight="1" x14ac:dyDescent="0.25">
      <c r="A260" s="182"/>
      <c r="B260" s="63" t="s">
        <v>268</v>
      </c>
      <c r="C260" s="135"/>
      <c r="D260" s="168"/>
      <c r="E260" s="98"/>
    </row>
    <row r="261" spans="1:5" ht="15.75" customHeight="1" x14ac:dyDescent="0.25">
      <c r="A261" s="182"/>
      <c r="B261" s="63" t="s">
        <v>269</v>
      </c>
      <c r="C261" s="135"/>
      <c r="D261" s="168"/>
      <c r="E261" s="98"/>
    </row>
    <row r="262" spans="1:5" ht="15.75" customHeight="1" x14ac:dyDescent="0.25">
      <c r="A262" s="187"/>
      <c r="B262" s="63" t="s">
        <v>270</v>
      </c>
      <c r="C262" s="136"/>
      <c r="D262" s="169"/>
      <c r="E262" s="99"/>
    </row>
    <row r="263" spans="1:5" ht="18.75" customHeight="1" x14ac:dyDescent="0.25">
      <c r="A263" s="161">
        <v>160</v>
      </c>
      <c r="B263" s="64" t="s">
        <v>271</v>
      </c>
      <c r="C263" s="149" t="s">
        <v>272</v>
      </c>
      <c r="D263" s="167" t="s">
        <v>273</v>
      </c>
      <c r="E263" s="97" t="s">
        <v>681</v>
      </c>
    </row>
    <row r="264" spans="1:5" ht="15.75" customHeight="1" x14ac:dyDescent="0.25">
      <c r="A264" s="162"/>
      <c r="B264" s="65" t="s">
        <v>274</v>
      </c>
      <c r="C264" s="150"/>
      <c r="D264" s="168"/>
      <c r="E264" s="98"/>
    </row>
    <row r="265" spans="1:5" ht="15.75" customHeight="1" x14ac:dyDescent="0.25">
      <c r="A265" s="162"/>
      <c r="B265" s="65" t="s">
        <v>275</v>
      </c>
      <c r="C265" s="150"/>
      <c r="D265" s="168"/>
      <c r="E265" s="98"/>
    </row>
    <row r="266" spans="1:5" ht="15.75" customHeight="1" x14ac:dyDescent="0.25">
      <c r="A266" s="162"/>
      <c r="B266" s="66" t="s">
        <v>276</v>
      </c>
      <c r="C266" s="150"/>
      <c r="D266" s="168"/>
      <c r="E266" s="98"/>
    </row>
    <row r="267" spans="1:5" ht="15.75" customHeight="1" x14ac:dyDescent="0.25">
      <c r="A267" s="67"/>
      <c r="B267" s="68"/>
      <c r="C267" s="151"/>
      <c r="D267" s="169"/>
      <c r="E267" s="99"/>
    </row>
    <row r="268" spans="1:5" ht="16.5" customHeight="1" x14ac:dyDescent="0.25">
      <c r="A268" s="181">
        <v>162</v>
      </c>
      <c r="B268" s="201" t="s">
        <v>277</v>
      </c>
      <c r="C268" s="156" t="s">
        <v>4106</v>
      </c>
      <c r="D268" s="178" t="s">
        <v>278</v>
      </c>
      <c r="E268" s="97" t="s">
        <v>682</v>
      </c>
    </row>
    <row r="269" spans="1:5" ht="16.5" customHeight="1" x14ac:dyDescent="0.25">
      <c r="A269" s="182"/>
      <c r="B269" s="202"/>
      <c r="C269" s="157"/>
      <c r="D269" s="179"/>
      <c r="E269" s="98"/>
    </row>
    <row r="270" spans="1:5" x14ac:dyDescent="0.25">
      <c r="A270" s="182"/>
      <c r="B270" s="69" t="s">
        <v>279</v>
      </c>
      <c r="C270" s="157"/>
      <c r="D270" s="179"/>
      <c r="E270" s="98"/>
    </row>
    <row r="271" spans="1:5" x14ac:dyDescent="0.25">
      <c r="A271" s="182"/>
      <c r="B271" s="61" t="s">
        <v>280</v>
      </c>
      <c r="C271" s="157"/>
      <c r="D271" s="179"/>
      <c r="E271" s="98"/>
    </row>
    <row r="272" spans="1:5" x14ac:dyDescent="0.25">
      <c r="A272" s="182"/>
      <c r="B272" s="70" t="s">
        <v>281</v>
      </c>
      <c r="C272" s="157"/>
      <c r="D272" s="179"/>
      <c r="E272" s="98"/>
    </row>
    <row r="273" spans="1:5" x14ac:dyDescent="0.25">
      <c r="A273" s="182"/>
      <c r="B273" s="60" t="s">
        <v>282</v>
      </c>
      <c r="C273" s="157"/>
      <c r="D273" s="179"/>
      <c r="E273" s="98"/>
    </row>
    <row r="274" spans="1:5" x14ac:dyDescent="0.25">
      <c r="A274" s="182"/>
      <c r="B274" s="60" t="s">
        <v>283</v>
      </c>
      <c r="C274" s="157"/>
      <c r="D274" s="179"/>
      <c r="E274" s="98"/>
    </row>
    <row r="275" spans="1:5" x14ac:dyDescent="0.25">
      <c r="A275" s="183"/>
      <c r="B275" s="71" t="s">
        <v>284</v>
      </c>
      <c r="C275" s="157"/>
      <c r="D275" s="179"/>
      <c r="E275" s="98"/>
    </row>
    <row r="276" spans="1:5" x14ac:dyDescent="0.25">
      <c r="A276" s="183"/>
      <c r="B276" s="71" t="s">
        <v>285</v>
      </c>
      <c r="C276" s="157"/>
      <c r="D276" s="179"/>
      <c r="E276" s="98"/>
    </row>
    <row r="277" spans="1:5" x14ac:dyDescent="0.25">
      <c r="A277" s="182"/>
      <c r="B277" s="60" t="s">
        <v>286</v>
      </c>
      <c r="C277" s="157"/>
      <c r="D277" s="179"/>
      <c r="E277" s="98"/>
    </row>
    <row r="278" spans="1:5" x14ac:dyDescent="0.25">
      <c r="A278" s="182"/>
      <c r="B278" s="60" t="s">
        <v>287</v>
      </c>
      <c r="C278" s="157"/>
      <c r="D278" s="179"/>
      <c r="E278" s="98"/>
    </row>
    <row r="279" spans="1:5" x14ac:dyDescent="0.25">
      <c r="A279" s="182"/>
      <c r="B279" s="60" t="s">
        <v>288</v>
      </c>
      <c r="C279" s="157"/>
      <c r="D279" s="179"/>
      <c r="E279" s="98"/>
    </row>
    <row r="280" spans="1:5" x14ac:dyDescent="0.25">
      <c r="A280" s="182"/>
      <c r="B280" s="60" t="s">
        <v>289</v>
      </c>
      <c r="C280" s="157"/>
      <c r="D280" s="179"/>
      <c r="E280" s="98"/>
    </row>
    <row r="281" spans="1:5" x14ac:dyDescent="0.25">
      <c r="A281" s="182"/>
      <c r="B281" s="60" t="s">
        <v>290</v>
      </c>
      <c r="C281" s="157"/>
      <c r="D281" s="179"/>
      <c r="E281" s="98"/>
    </row>
    <row r="282" spans="1:5" x14ac:dyDescent="0.25">
      <c r="A282" s="182"/>
      <c r="B282" s="60" t="s">
        <v>291</v>
      </c>
      <c r="C282" s="157"/>
      <c r="D282" s="179"/>
      <c r="E282" s="98"/>
    </row>
    <row r="283" spans="1:5" x14ac:dyDescent="0.25">
      <c r="A283" s="182"/>
      <c r="B283" s="60" t="s">
        <v>292</v>
      </c>
      <c r="C283" s="157"/>
      <c r="D283" s="179"/>
      <c r="E283" s="98"/>
    </row>
    <row r="284" spans="1:5" x14ac:dyDescent="0.25">
      <c r="A284" s="182"/>
      <c r="B284" s="60" t="s">
        <v>293</v>
      </c>
      <c r="C284" s="157"/>
      <c r="D284" s="179"/>
      <c r="E284" s="98"/>
    </row>
    <row r="285" spans="1:5" x14ac:dyDescent="0.25">
      <c r="A285" s="183"/>
      <c r="B285" s="71" t="s">
        <v>294</v>
      </c>
      <c r="C285" s="157"/>
      <c r="D285" s="179"/>
      <c r="E285" s="98"/>
    </row>
    <row r="286" spans="1:5" x14ac:dyDescent="0.25">
      <c r="A286" s="182"/>
      <c r="B286" s="60" t="s">
        <v>295</v>
      </c>
      <c r="C286" s="157"/>
      <c r="D286" s="179"/>
      <c r="E286" s="98"/>
    </row>
    <row r="287" spans="1:5" x14ac:dyDescent="0.25">
      <c r="A287" s="182"/>
      <c r="B287" s="60" t="s">
        <v>296</v>
      </c>
      <c r="C287" s="157"/>
      <c r="D287" s="179"/>
      <c r="E287" s="98"/>
    </row>
    <row r="288" spans="1:5" x14ac:dyDescent="0.25">
      <c r="A288" s="182"/>
      <c r="B288" s="60" t="s">
        <v>297</v>
      </c>
      <c r="C288" s="157"/>
      <c r="D288" s="179"/>
      <c r="E288" s="98"/>
    </row>
    <row r="289" spans="1:5" x14ac:dyDescent="0.25">
      <c r="A289" s="182"/>
      <c r="B289" s="60" t="s">
        <v>298</v>
      </c>
      <c r="C289" s="157"/>
      <c r="D289" s="179"/>
      <c r="E289" s="98"/>
    </row>
    <row r="290" spans="1:5" x14ac:dyDescent="0.25">
      <c r="A290" s="182"/>
      <c r="B290" s="60" t="s">
        <v>299</v>
      </c>
      <c r="C290" s="157"/>
      <c r="D290" s="179"/>
      <c r="E290" s="98"/>
    </row>
    <row r="291" spans="1:5" x14ac:dyDescent="0.25">
      <c r="A291" s="182"/>
      <c r="B291" s="60" t="s">
        <v>300</v>
      </c>
      <c r="C291" s="157"/>
      <c r="D291" s="179"/>
      <c r="E291" s="98"/>
    </row>
    <row r="292" spans="1:5" x14ac:dyDescent="0.25">
      <c r="A292" s="182"/>
      <c r="B292" s="60" t="s">
        <v>301</v>
      </c>
      <c r="C292" s="157"/>
      <c r="D292" s="179"/>
      <c r="E292" s="98"/>
    </row>
    <row r="293" spans="1:5" x14ac:dyDescent="0.25">
      <c r="A293" s="182"/>
      <c r="B293" s="60" t="s">
        <v>302</v>
      </c>
      <c r="C293" s="157"/>
      <c r="D293" s="179"/>
      <c r="E293" s="98"/>
    </row>
    <row r="294" spans="1:5" x14ac:dyDescent="0.25">
      <c r="A294" s="182"/>
      <c r="B294" s="60" t="s">
        <v>303</v>
      </c>
      <c r="C294" s="157"/>
      <c r="D294" s="179"/>
      <c r="E294" s="98"/>
    </row>
    <row r="295" spans="1:5" x14ac:dyDescent="0.25">
      <c r="A295" s="182"/>
      <c r="B295" s="60" t="s">
        <v>304</v>
      </c>
      <c r="C295" s="157"/>
      <c r="D295" s="179"/>
      <c r="E295" s="98"/>
    </row>
    <row r="296" spans="1:5" x14ac:dyDescent="0.25">
      <c r="A296" s="182"/>
      <c r="B296" s="60" t="s">
        <v>305</v>
      </c>
      <c r="C296" s="157"/>
      <c r="D296" s="179"/>
      <c r="E296" s="98"/>
    </row>
    <row r="297" spans="1:5" x14ac:dyDescent="0.25">
      <c r="A297" s="182"/>
      <c r="B297" s="60" t="s">
        <v>306</v>
      </c>
      <c r="C297" s="157"/>
      <c r="D297" s="179"/>
      <c r="E297" s="98"/>
    </row>
    <row r="298" spans="1:5" x14ac:dyDescent="0.25">
      <c r="A298" s="182"/>
      <c r="B298" s="60" t="s">
        <v>307</v>
      </c>
      <c r="C298" s="157"/>
      <c r="D298" s="179"/>
      <c r="E298" s="98"/>
    </row>
    <row r="299" spans="1:5" x14ac:dyDescent="0.25">
      <c r="A299" s="182"/>
      <c r="B299" s="60" t="s">
        <v>308</v>
      </c>
      <c r="C299" s="157"/>
      <c r="D299" s="179"/>
      <c r="E299" s="98"/>
    </row>
    <row r="300" spans="1:5" x14ac:dyDescent="0.25">
      <c r="A300" s="182"/>
      <c r="B300" s="60" t="s">
        <v>309</v>
      </c>
      <c r="C300" s="157"/>
      <c r="D300" s="179"/>
      <c r="E300" s="98"/>
    </row>
    <row r="301" spans="1:5" x14ac:dyDescent="0.25">
      <c r="A301" s="182"/>
      <c r="B301" s="60" t="s">
        <v>310</v>
      </c>
      <c r="C301" s="157"/>
      <c r="D301" s="179"/>
      <c r="E301" s="98"/>
    </row>
    <row r="302" spans="1:5" x14ac:dyDescent="0.25">
      <c r="A302" s="182"/>
      <c r="B302" s="60" t="s">
        <v>311</v>
      </c>
      <c r="C302" s="157"/>
      <c r="D302" s="179"/>
      <c r="E302" s="98"/>
    </row>
    <row r="303" spans="1:5" x14ac:dyDescent="0.25">
      <c r="A303" s="182"/>
      <c r="B303" s="69" t="s">
        <v>312</v>
      </c>
      <c r="C303" s="157"/>
      <c r="D303" s="179"/>
      <c r="E303" s="98"/>
    </row>
    <row r="304" spans="1:5" x14ac:dyDescent="0.25">
      <c r="A304" s="182"/>
      <c r="B304" s="60" t="s">
        <v>313</v>
      </c>
      <c r="C304" s="157"/>
      <c r="D304" s="179"/>
      <c r="E304" s="99"/>
    </row>
    <row r="305" spans="1:5" x14ac:dyDescent="0.25">
      <c r="A305" s="167">
        <v>163</v>
      </c>
      <c r="B305" s="72" t="s">
        <v>314</v>
      </c>
      <c r="C305" s="158" t="s">
        <v>315</v>
      </c>
      <c r="D305" s="200" t="s">
        <v>315</v>
      </c>
      <c r="E305" s="97" t="s">
        <v>683</v>
      </c>
    </row>
    <row r="306" spans="1:5" x14ac:dyDescent="0.25">
      <c r="A306" s="168"/>
      <c r="B306" s="73" t="s">
        <v>316</v>
      </c>
      <c r="C306" s="158"/>
      <c r="D306" s="200"/>
      <c r="E306" s="98"/>
    </row>
    <row r="307" spans="1:5" x14ac:dyDescent="0.25">
      <c r="A307" s="168"/>
      <c r="B307" s="65" t="s">
        <v>317</v>
      </c>
      <c r="C307" s="158"/>
      <c r="D307" s="200"/>
      <c r="E307" s="98"/>
    </row>
    <row r="308" spans="1:5" x14ac:dyDescent="0.25">
      <c r="A308" s="168"/>
      <c r="B308" s="65" t="s">
        <v>318</v>
      </c>
      <c r="C308" s="158"/>
      <c r="D308" s="200"/>
      <c r="E308" s="98"/>
    </row>
    <row r="309" spans="1:5" x14ac:dyDescent="0.25">
      <c r="A309" s="168"/>
      <c r="B309" s="65" t="s">
        <v>319</v>
      </c>
      <c r="C309" s="158"/>
      <c r="D309" s="200"/>
      <c r="E309" s="98"/>
    </row>
    <row r="310" spans="1:5" x14ac:dyDescent="0.25">
      <c r="A310" s="168"/>
      <c r="B310" s="65" t="s">
        <v>320</v>
      </c>
      <c r="C310" s="158"/>
      <c r="D310" s="200"/>
      <c r="E310" s="98"/>
    </row>
    <row r="311" spans="1:5" x14ac:dyDescent="0.25">
      <c r="A311" s="168"/>
      <c r="B311" s="65" t="s">
        <v>321</v>
      </c>
      <c r="C311" s="158"/>
      <c r="D311" s="200"/>
      <c r="E311" s="98"/>
    </row>
    <row r="312" spans="1:5" x14ac:dyDescent="0.25">
      <c r="A312" s="168"/>
      <c r="B312" s="65" t="s">
        <v>322</v>
      </c>
      <c r="C312" s="158"/>
      <c r="D312" s="200"/>
      <c r="E312" s="98"/>
    </row>
    <row r="313" spans="1:5" x14ac:dyDescent="0.25">
      <c r="A313" s="168"/>
      <c r="B313" s="65" t="s">
        <v>323</v>
      </c>
      <c r="C313" s="158"/>
      <c r="D313" s="200"/>
      <c r="E313" s="98"/>
    </row>
    <row r="314" spans="1:5" x14ac:dyDescent="0.25">
      <c r="A314" s="168"/>
      <c r="B314" s="65" t="s">
        <v>324</v>
      </c>
      <c r="C314" s="158"/>
      <c r="D314" s="200"/>
      <c r="E314" s="98"/>
    </row>
    <row r="315" spans="1:5" x14ac:dyDescent="0.25">
      <c r="A315" s="168"/>
      <c r="B315" s="65" t="s">
        <v>325</v>
      </c>
      <c r="C315" s="158"/>
      <c r="D315" s="200"/>
      <c r="E315" s="98"/>
    </row>
    <row r="316" spans="1:5" x14ac:dyDescent="0.25">
      <c r="A316" s="168"/>
      <c r="B316" s="65" t="s">
        <v>326</v>
      </c>
      <c r="C316" s="158"/>
      <c r="D316" s="200"/>
      <c r="E316" s="98"/>
    </row>
    <row r="317" spans="1:5" x14ac:dyDescent="0.25">
      <c r="A317" s="168"/>
      <c r="B317" s="65" t="s">
        <v>327</v>
      </c>
      <c r="C317" s="158"/>
      <c r="D317" s="200"/>
      <c r="E317" s="98"/>
    </row>
    <row r="318" spans="1:5" x14ac:dyDescent="0.25">
      <c r="A318" s="168"/>
      <c r="B318" s="65" t="s">
        <v>328</v>
      </c>
      <c r="C318" s="158"/>
      <c r="D318" s="200"/>
      <c r="E318" s="98"/>
    </row>
    <row r="319" spans="1:5" x14ac:dyDescent="0.25">
      <c r="A319" s="168"/>
      <c r="B319" s="65" t="s">
        <v>329</v>
      </c>
      <c r="C319" s="158"/>
      <c r="D319" s="200"/>
      <c r="E319" s="98"/>
    </row>
    <row r="320" spans="1:5" x14ac:dyDescent="0.25">
      <c r="A320" s="168"/>
      <c r="B320" s="65" t="s">
        <v>330</v>
      </c>
      <c r="C320" s="158"/>
      <c r="D320" s="200"/>
      <c r="E320" s="98"/>
    </row>
    <row r="321" spans="1:5" x14ac:dyDescent="0.25">
      <c r="A321" s="168"/>
      <c r="B321" s="65" t="s">
        <v>331</v>
      </c>
      <c r="C321" s="158"/>
      <c r="D321" s="200"/>
      <c r="E321" s="98"/>
    </row>
    <row r="322" spans="1:5" x14ac:dyDescent="0.25">
      <c r="A322" s="168"/>
      <c r="B322" s="65" t="s">
        <v>332</v>
      </c>
      <c r="C322" s="158"/>
      <c r="D322" s="200"/>
      <c r="E322" s="98"/>
    </row>
    <row r="323" spans="1:5" x14ac:dyDescent="0.25">
      <c r="A323" s="168"/>
      <c r="B323" s="65" t="s">
        <v>333</v>
      </c>
      <c r="C323" s="158"/>
      <c r="D323" s="200"/>
      <c r="E323" s="98"/>
    </row>
    <row r="324" spans="1:5" x14ac:dyDescent="0.25">
      <c r="A324" s="168"/>
      <c r="B324" s="65" t="s">
        <v>334</v>
      </c>
      <c r="C324" s="158"/>
      <c r="D324" s="200"/>
      <c r="E324" s="98"/>
    </row>
    <row r="325" spans="1:5" x14ac:dyDescent="0.25">
      <c r="A325" s="168"/>
      <c r="B325" s="65" t="s">
        <v>335</v>
      </c>
      <c r="C325" s="158"/>
      <c r="D325" s="200"/>
      <c r="E325" s="98"/>
    </row>
    <row r="326" spans="1:5" x14ac:dyDescent="0.25">
      <c r="A326" s="168"/>
      <c r="B326" s="65" t="s">
        <v>336</v>
      </c>
      <c r="C326" s="158"/>
      <c r="D326" s="200"/>
      <c r="E326" s="98"/>
    </row>
    <row r="327" spans="1:5" x14ac:dyDescent="0.25">
      <c r="A327" s="168"/>
      <c r="B327" s="65" t="s">
        <v>337</v>
      </c>
      <c r="C327" s="158"/>
      <c r="D327" s="200"/>
      <c r="E327" s="98"/>
    </row>
    <row r="328" spans="1:5" x14ac:dyDescent="0.25">
      <c r="A328" s="168"/>
      <c r="B328" s="65" t="s">
        <v>338</v>
      </c>
      <c r="C328" s="158"/>
      <c r="D328" s="200"/>
      <c r="E328" s="98"/>
    </row>
    <row r="329" spans="1:5" x14ac:dyDescent="0.25">
      <c r="A329" s="168"/>
      <c r="B329" s="65" t="s">
        <v>339</v>
      </c>
      <c r="C329" s="158"/>
      <c r="D329" s="200"/>
      <c r="E329" s="98"/>
    </row>
    <row r="330" spans="1:5" x14ac:dyDescent="0.25">
      <c r="A330" s="168"/>
      <c r="B330" s="65" t="s">
        <v>340</v>
      </c>
      <c r="C330" s="158"/>
      <c r="D330" s="200"/>
      <c r="E330" s="98"/>
    </row>
    <row r="331" spans="1:5" x14ac:dyDescent="0.25">
      <c r="A331" s="168"/>
      <c r="B331" s="65" t="s">
        <v>341</v>
      </c>
      <c r="C331" s="158"/>
      <c r="D331" s="200"/>
      <c r="E331" s="98"/>
    </row>
    <row r="332" spans="1:5" x14ac:dyDescent="0.25">
      <c r="A332" s="168"/>
      <c r="B332" s="74" t="s">
        <v>342</v>
      </c>
      <c r="C332" s="158"/>
      <c r="D332" s="200"/>
      <c r="E332" s="99"/>
    </row>
    <row r="333" spans="1:5" x14ac:dyDescent="0.25">
      <c r="A333" s="149">
        <v>165</v>
      </c>
      <c r="B333" s="75" t="s">
        <v>343</v>
      </c>
      <c r="C333" s="159" t="s">
        <v>4107</v>
      </c>
      <c r="D333" s="168" t="s">
        <v>344</v>
      </c>
      <c r="E333" s="97" t="s">
        <v>684</v>
      </c>
    </row>
    <row r="334" spans="1:5" x14ac:dyDescent="0.25">
      <c r="A334" s="150"/>
      <c r="B334" s="60" t="s">
        <v>345</v>
      </c>
      <c r="C334" s="159"/>
      <c r="D334" s="168"/>
      <c r="E334" s="98"/>
    </row>
    <row r="335" spans="1:5" x14ac:dyDescent="0.25">
      <c r="A335" s="150"/>
      <c r="B335" s="60" t="s">
        <v>346</v>
      </c>
      <c r="C335" s="159"/>
      <c r="D335" s="168"/>
      <c r="E335" s="98"/>
    </row>
    <row r="336" spans="1:5" x14ac:dyDescent="0.25">
      <c r="A336" s="150"/>
      <c r="B336" s="60" t="s">
        <v>347</v>
      </c>
      <c r="C336" s="159"/>
      <c r="D336" s="168"/>
      <c r="E336" s="98"/>
    </row>
    <row r="337" spans="1:5" x14ac:dyDescent="0.25">
      <c r="A337" s="150"/>
      <c r="B337" s="60" t="s">
        <v>348</v>
      </c>
      <c r="C337" s="159"/>
      <c r="D337" s="168"/>
      <c r="E337" s="98"/>
    </row>
    <row r="338" spans="1:5" x14ac:dyDescent="0.25">
      <c r="A338" s="150"/>
      <c r="B338" s="60" t="s">
        <v>349</v>
      </c>
      <c r="C338" s="159"/>
      <c r="D338" s="168"/>
      <c r="E338" s="98"/>
    </row>
    <row r="339" spans="1:5" x14ac:dyDescent="0.25">
      <c r="A339" s="150"/>
      <c r="B339" s="60" t="s">
        <v>350</v>
      </c>
      <c r="C339" s="159"/>
      <c r="D339" s="168"/>
      <c r="E339" s="98"/>
    </row>
    <row r="340" spans="1:5" x14ac:dyDescent="0.25">
      <c r="A340" s="150"/>
      <c r="B340" s="60" t="s">
        <v>351</v>
      </c>
      <c r="C340" s="159"/>
      <c r="D340" s="168"/>
      <c r="E340" s="98"/>
    </row>
    <row r="341" spans="1:5" x14ac:dyDescent="0.25">
      <c r="A341" s="150"/>
      <c r="B341" s="60" t="s">
        <v>352</v>
      </c>
      <c r="C341" s="159"/>
      <c r="D341" s="168"/>
      <c r="E341" s="98"/>
    </row>
    <row r="342" spans="1:5" x14ac:dyDescent="0.25">
      <c r="A342" s="150"/>
      <c r="B342" s="60" t="s">
        <v>353</v>
      </c>
      <c r="C342" s="159"/>
      <c r="D342" s="168"/>
      <c r="E342" s="98"/>
    </row>
    <row r="343" spans="1:5" x14ac:dyDescent="0.25">
      <c r="A343" s="150"/>
      <c r="B343" s="60" t="s">
        <v>354</v>
      </c>
      <c r="C343" s="159"/>
      <c r="D343" s="168"/>
      <c r="E343" s="98"/>
    </row>
    <row r="344" spans="1:5" x14ac:dyDescent="0.25">
      <c r="A344" s="150"/>
      <c r="B344" s="60" t="s">
        <v>355</v>
      </c>
      <c r="C344" s="159"/>
      <c r="D344" s="168"/>
      <c r="E344" s="98"/>
    </row>
    <row r="345" spans="1:5" x14ac:dyDescent="0.25">
      <c r="A345" s="150"/>
      <c r="B345" s="60" t="s">
        <v>356</v>
      </c>
      <c r="C345" s="159"/>
      <c r="D345" s="168"/>
      <c r="E345" s="98"/>
    </row>
    <row r="346" spans="1:5" x14ac:dyDescent="0.25">
      <c r="A346" s="150"/>
      <c r="B346" s="60" t="s">
        <v>357</v>
      </c>
      <c r="C346" s="159"/>
      <c r="D346" s="168"/>
      <c r="E346" s="98"/>
    </row>
    <row r="347" spans="1:5" x14ac:dyDescent="0.25">
      <c r="A347" s="150"/>
      <c r="B347" s="60" t="s">
        <v>358</v>
      </c>
      <c r="C347" s="159"/>
      <c r="D347" s="168"/>
      <c r="E347" s="98"/>
    </row>
    <row r="348" spans="1:5" x14ac:dyDescent="0.25">
      <c r="A348" s="150"/>
      <c r="B348" s="60" t="s">
        <v>359</v>
      </c>
      <c r="C348" s="159"/>
      <c r="D348" s="168"/>
      <c r="E348" s="98"/>
    </row>
    <row r="349" spans="1:5" x14ac:dyDescent="0.25">
      <c r="A349" s="150"/>
      <c r="B349" s="60" t="s">
        <v>360</v>
      </c>
      <c r="C349" s="159"/>
      <c r="D349" s="168"/>
      <c r="E349" s="98"/>
    </row>
    <row r="350" spans="1:5" x14ac:dyDescent="0.25">
      <c r="A350" s="150"/>
      <c r="B350" s="60" t="s">
        <v>361</v>
      </c>
      <c r="C350" s="159"/>
      <c r="D350" s="168"/>
      <c r="E350" s="98"/>
    </row>
    <row r="351" spans="1:5" x14ac:dyDescent="0.25">
      <c r="A351" s="150"/>
      <c r="B351" s="60" t="s">
        <v>362</v>
      </c>
      <c r="C351" s="159"/>
      <c r="D351" s="168"/>
      <c r="E351" s="98"/>
    </row>
    <row r="352" spans="1:5" x14ac:dyDescent="0.25">
      <c r="A352" s="150"/>
      <c r="B352" s="60" t="s">
        <v>363</v>
      </c>
      <c r="C352" s="159"/>
      <c r="D352" s="168"/>
      <c r="E352" s="98"/>
    </row>
    <row r="353" spans="1:5" x14ac:dyDescent="0.25">
      <c r="A353" s="150"/>
      <c r="B353" s="60" t="s">
        <v>364</v>
      </c>
      <c r="C353" s="159"/>
      <c r="D353" s="168"/>
      <c r="E353" s="98"/>
    </row>
    <row r="354" spans="1:5" x14ac:dyDescent="0.25">
      <c r="A354" s="150"/>
      <c r="B354" s="60" t="s">
        <v>365</v>
      </c>
      <c r="C354" s="159"/>
      <c r="D354" s="168"/>
      <c r="E354" s="98"/>
    </row>
    <row r="355" spans="1:5" x14ac:dyDescent="0.25">
      <c r="A355" s="150"/>
      <c r="B355" s="60" t="s">
        <v>366</v>
      </c>
      <c r="C355" s="159"/>
      <c r="D355" s="168"/>
      <c r="E355" s="98"/>
    </row>
    <row r="356" spans="1:5" x14ac:dyDescent="0.25">
      <c r="A356" s="150"/>
      <c r="B356" s="60" t="s">
        <v>367</v>
      </c>
      <c r="C356" s="159"/>
      <c r="D356" s="168"/>
      <c r="E356" s="98"/>
    </row>
    <row r="357" spans="1:5" x14ac:dyDescent="0.25">
      <c r="A357" s="150"/>
      <c r="B357" s="60" t="s">
        <v>368</v>
      </c>
      <c r="C357" s="159"/>
      <c r="D357" s="168"/>
      <c r="E357" s="98"/>
    </row>
    <row r="358" spans="1:5" x14ac:dyDescent="0.25">
      <c r="A358" s="150"/>
      <c r="B358" s="60" t="s">
        <v>369</v>
      </c>
      <c r="C358" s="159"/>
      <c r="D358" s="168"/>
      <c r="E358" s="98"/>
    </row>
    <row r="359" spans="1:5" x14ac:dyDescent="0.25">
      <c r="A359" s="150"/>
      <c r="B359" s="69" t="s">
        <v>370</v>
      </c>
      <c r="C359" s="159"/>
      <c r="D359" s="168"/>
      <c r="E359" s="98"/>
    </row>
    <row r="360" spans="1:5" x14ac:dyDescent="0.25">
      <c r="A360" s="150"/>
      <c r="B360" s="60" t="s">
        <v>371</v>
      </c>
      <c r="C360" s="159"/>
      <c r="D360" s="168"/>
      <c r="E360" s="98"/>
    </row>
    <row r="361" spans="1:5" x14ac:dyDescent="0.25">
      <c r="A361" s="150"/>
      <c r="B361" s="60" t="s">
        <v>372</v>
      </c>
      <c r="C361" s="159"/>
      <c r="D361" s="168"/>
      <c r="E361" s="98"/>
    </row>
    <row r="362" spans="1:5" x14ac:dyDescent="0.25">
      <c r="A362" s="150"/>
      <c r="B362" s="60" t="s">
        <v>373</v>
      </c>
      <c r="C362" s="159"/>
      <c r="D362" s="168"/>
      <c r="E362" s="98"/>
    </row>
    <row r="363" spans="1:5" x14ac:dyDescent="0.25">
      <c r="A363" s="150"/>
      <c r="B363" s="60" t="s">
        <v>374</v>
      </c>
      <c r="C363" s="159"/>
      <c r="D363" s="168"/>
      <c r="E363" s="98"/>
    </row>
    <row r="364" spans="1:5" x14ac:dyDescent="0.25">
      <c r="A364" s="150"/>
      <c r="B364" s="60" t="s">
        <v>375</v>
      </c>
      <c r="C364" s="159"/>
      <c r="D364" s="168"/>
      <c r="E364" s="98"/>
    </row>
    <row r="365" spans="1:5" x14ac:dyDescent="0.25">
      <c r="A365" s="150"/>
      <c r="B365" s="60" t="s">
        <v>376</v>
      </c>
      <c r="C365" s="159"/>
      <c r="D365" s="168"/>
      <c r="E365" s="98"/>
    </row>
    <row r="366" spans="1:5" x14ac:dyDescent="0.25">
      <c r="A366" s="150"/>
      <c r="B366" s="60" t="s">
        <v>377</v>
      </c>
      <c r="C366" s="159"/>
      <c r="D366" s="168"/>
      <c r="E366" s="98"/>
    </row>
    <row r="367" spans="1:5" x14ac:dyDescent="0.25">
      <c r="A367" s="150"/>
      <c r="B367" s="60" t="s">
        <v>378</v>
      </c>
      <c r="C367" s="159"/>
      <c r="D367" s="168"/>
      <c r="E367" s="98"/>
    </row>
    <row r="368" spans="1:5" x14ac:dyDescent="0.25">
      <c r="A368" s="151"/>
      <c r="B368" s="69" t="s">
        <v>379</v>
      </c>
      <c r="C368" s="160"/>
      <c r="D368" s="169"/>
      <c r="E368" s="99"/>
    </row>
    <row r="369" spans="1:5" ht="18.75" customHeight="1" x14ac:dyDescent="0.25">
      <c r="A369" s="188">
        <v>166</v>
      </c>
      <c r="B369" s="76" t="s">
        <v>380</v>
      </c>
      <c r="C369" s="161" t="s">
        <v>381</v>
      </c>
      <c r="D369" s="178" t="s">
        <v>382</v>
      </c>
      <c r="E369" s="97" t="s">
        <v>685</v>
      </c>
    </row>
    <row r="370" spans="1:5" ht="15.75" customHeight="1" x14ac:dyDescent="0.25">
      <c r="A370" s="189"/>
      <c r="B370" s="55" t="s">
        <v>383</v>
      </c>
      <c r="C370" s="162"/>
      <c r="D370" s="179"/>
      <c r="E370" s="98"/>
    </row>
    <row r="371" spans="1:5" ht="15.75" customHeight="1" x14ac:dyDescent="0.25">
      <c r="A371" s="189"/>
      <c r="B371" s="55" t="s">
        <v>384</v>
      </c>
      <c r="C371" s="162"/>
      <c r="D371" s="179"/>
      <c r="E371" s="98"/>
    </row>
    <row r="372" spans="1:5" ht="15.75" customHeight="1" x14ac:dyDescent="0.25">
      <c r="A372" s="189"/>
      <c r="B372" s="55" t="s">
        <v>385</v>
      </c>
      <c r="C372" s="162"/>
      <c r="D372" s="179"/>
      <c r="E372" s="98"/>
    </row>
    <row r="373" spans="1:5" ht="15.75" customHeight="1" x14ac:dyDescent="0.25">
      <c r="A373" s="189"/>
      <c r="B373" s="55" t="s">
        <v>386</v>
      </c>
      <c r="C373" s="162"/>
      <c r="D373" s="179"/>
      <c r="E373" s="98"/>
    </row>
    <row r="374" spans="1:5" ht="15.75" customHeight="1" x14ac:dyDescent="0.25">
      <c r="A374" s="189"/>
      <c r="B374" s="55" t="s">
        <v>387</v>
      </c>
      <c r="C374" s="162"/>
      <c r="D374" s="179"/>
      <c r="E374" s="98"/>
    </row>
    <row r="375" spans="1:5" ht="15.75" customHeight="1" x14ac:dyDescent="0.25">
      <c r="A375" s="189"/>
      <c r="B375" s="55" t="s">
        <v>388</v>
      </c>
      <c r="C375" s="162"/>
      <c r="D375" s="179"/>
      <c r="E375" s="98"/>
    </row>
    <row r="376" spans="1:5" ht="15.75" customHeight="1" x14ac:dyDescent="0.25">
      <c r="A376" s="189"/>
      <c r="B376" s="55" t="s">
        <v>389</v>
      </c>
      <c r="C376" s="162"/>
      <c r="D376" s="179"/>
      <c r="E376" s="98"/>
    </row>
    <row r="377" spans="1:5" ht="15.75" customHeight="1" x14ac:dyDescent="0.25">
      <c r="A377" s="189"/>
      <c r="B377" s="55" t="s">
        <v>390</v>
      </c>
      <c r="C377" s="162"/>
      <c r="D377" s="179"/>
      <c r="E377" s="98"/>
    </row>
    <row r="378" spans="1:5" ht="15.75" customHeight="1" x14ac:dyDescent="0.25">
      <c r="A378" s="189"/>
      <c r="B378" s="55" t="s">
        <v>391</v>
      </c>
      <c r="C378" s="162"/>
      <c r="D378" s="179"/>
      <c r="E378" s="98"/>
    </row>
    <row r="379" spans="1:5" ht="15.75" customHeight="1" x14ac:dyDescent="0.25">
      <c r="A379" s="189"/>
      <c r="B379" s="55" t="s">
        <v>392</v>
      </c>
      <c r="C379" s="162"/>
      <c r="D379" s="179"/>
      <c r="E379" s="98"/>
    </row>
    <row r="380" spans="1:5" ht="15.75" customHeight="1" x14ac:dyDescent="0.25">
      <c r="A380" s="189"/>
      <c r="B380" s="55" t="s">
        <v>393</v>
      </c>
      <c r="C380" s="162"/>
      <c r="D380" s="179"/>
      <c r="E380" s="98"/>
    </row>
    <row r="381" spans="1:5" ht="15.75" customHeight="1" x14ac:dyDescent="0.25">
      <c r="A381" s="189"/>
      <c r="B381" s="55" t="s">
        <v>394</v>
      </c>
      <c r="C381" s="162"/>
      <c r="D381" s="179"/>
      <c r="E381" s="98"/>
    </row>
    <row r="382" spans="1:5" ht="15.75" customHeight="1" x14ac:dyDescent="0.25">
      <c r="A382" s="189"/>
      <c r="B382" s="55" t="s">
        <v>395</v>
      </c>
      <c r="C382" s="162"/>
      <c r="D382" s="179"/>
      <c r="E382" s="98"/>
    </row>
    <row r="383" spans="1:5" ht="15.75" customHeight="1" x14ac:dyDescent="0.25">
      <c r="A383" s="189"/>
      <c r="B383" s="55" t="s">
        <v>396</v>
      </c>
      <c r="C383" s="162"/>
      <c r="D383" s="179"/>
      <c r="E383" s="98"/>
    </row>
    <row r="384" spans="1:5" ht="15.75" customHeight="1" x14ac:dyDescent="0.25">
      <c r="A384" s="189"/>
      <c r="B384" s="55" t="s">
        <v>397</v>
      </c>
      <c r="C384" s="162"/>
      <c r="D384" s="179"/>
      <c r="E384" s="98"/>
    </row>
    <row r="385" spans="1:5" ht="15.75" customHeight="1" x14ac:dyDescent="0.25">
      <c r="A385" s="189"/>
      <c r="B385" s="55" t="s">
        <v>398</v>
      </c>
      <c r="C385" s="162"/>
      <c r="D385" s="179"/>
      <c r="E385" s="98"/>
    </row>
    <row r="386" spans="1:5" ht="15.75" customHeight="1" x14ac:dyDescent="0.25">
      <c r="A386" s="189"/>
      <c r="B386" s="55" t="s">
        <v>399</v>
      </c>
      <c r="C386" s="162"/>
      <c r="D386" s="179"/>
      <c r="E386" s="98"/>
    </row>
    <row r="387" spans="1:5" ht="15.75" customHeight="1" x14ac:dyDescent="0.25">
      <c r="A387" s="189"/>
      <c r="B387" s="55" t="s">
        <v>400</v>
      </c>
      <c r="C387" s="162"/>
      <c r="D387" s="179"/>
      <c r="E387" s="98"/>
    </row>
    <row r="388" spans="1:5" ht="15.75" customHeight="1" x14ac:dyDescent="0.25">
      <c r="A388" s="189"/>
      <c r="B388" s="55" t="s">
        <v>401</v>
      </c>
      <c r="C388" s="162"/>
      <c r="D388" s="179"/>
      <c r="E388" s="98"/>
    </row>
    <row r="389" spans="1:5" ht="15.75" customHeight="1" x14ac:dyDescent="0.25">
      <c r="A389" s="189"/>
      <c r="B389" s="55" t="s">
        <v>402</v>
      </c>
      <c r="C389" s="162"/>
      <c r="D389" s="179"/>
      <c r="E389" s="98"/>
    </row>
    <row r="390" spans="1:5" ht="15.75" customHeight="1" x14ac:dyDescent="0.25">
      <c r="A390" s="189"/>
      <c r="B390" s="55" t="s">
        <v>403</v>
      </c>
      <c r="C390" s="162"/>
      <c r="D390" s="179"/>
      <c r="E390" s="98"/>
    </row>
    <row r="391" spans="1:5" ht="15.75" customHeight="1" x14ac:dyDescent="0.25">
      <c r="A391" s="189"/>
      <c r="B391" s="55" t="s">
        <v>404</v>
      </c>
      <c r="C391" s="162"/>
      <c r="D391" s="179"/>
      <c r="E391" s="98"/>
    </row>
    <row r="392" spans="1:5" ht="15.75" customHeight="1" x14ac:dyDescent="0.25">
      <c r="A392" s="189"/>
      <c r="B392" s="55" t="s">
        <v>405</v>
      </c>
      <c r="C392" s="162"/>
      <c r="D392" s="179"/>
      <c r="E392" s="98"/>
    </row>
    <row r="393" spans="1:5" ht="15.75" customHeight="1" x14ac:dyDescent="0.25">
      <c r="A393" s="189"/>
      <c r="B393" s="55" t="s">
        <v>406</v>
      </c>
      <c r="C393" s="162"/>
      <c r="D393" s="179"/>
      <c r="E393" s="98"/>
    </row>
    <row r="394" spans="1:5" ht="15.75" customHeight="1" x14ac:dyDescent="0.25">
      <c r="A394" s="189"/>
      <c r="B394" s="55" t="s">
        <v>407</v>
      </c>
      <c r="C394" s="162"/>
      <c r="D394" s="179"/>
      <c r="E394" s="98"/>
    </row>
    <row r="395" spans="1:5" ht="15.75" customHeight="1" x14ac:dyDescent="0.25">
      <c r="A395" s="189"/>
      <c r="B395" s="55" t="s">
        <v>408</v>
      </c>
      <c r="C395" s="162"/>
      <c r="D395" s="179"/>
      <c r="E395" s="98"/>
    </row>
    <row r="396" spans="1:5" ht="15.75" customHeight="1" x14ac:dyDescent="0.25">
      <c r="A396" s="189"/>
      <c r="B396" s="55" t="s">
        <v>409</v>
      </c>
      <c r="C396" s="162"/>
      <c r="D396" s="179"/>
      <c r="E396" s="98"/>
    </row>
    <row r="397" spans="1:5" ht="15.75" customHeight="1" x14ac:dyDescent="0.25">
      <c r="A397" s="189"/>
      <c r="B397" s="55" t="s">
        <v>410</v>
      </c>
      <c r="C397" s="162"/>
      <c r="D397" s="179"/>
      <c r="E397" s="98"/>
    </row>
    <row r="398" spans="1:5" ht="15.75" customHeight="1" x14ac:dyDescent="0.25">
      <c r="A398" s="190"/>
      <c r="B398" s="55" t="s">
        <v>411</v>
      </c>
      <c r="C398" s="163"/>
      <c r="D398" s="180"/>
      <c r="E398" s="99"/>
    </row>
    <row r="399" spans="1:5" ht="18.75" customHeight="1" x14ac:dyDescent="0.25">
      <c r="A399" s="198">
        <v>167</v>
      </c>
      <c r="B399" s="77" t="s">
        <v>412</v>
      </c>
      <c r="C399" s="164" t="s">
        <v>382</v>
      </c>
      <c r="D399" s="178" t="s">
        <v>382</v>
      </c>
      <c r="E399" s="97" t="s">
        <v>686</v>
      </c>
    </row>
    <row r="400" spans="1:5" ht="15.75" customHeight="1" x14ac:dyDescent="0.25">
      <c r="A400" s="198"/>
      <c r="B400" s="71" t="s">
        <v>413</v>
      </c>
      <c r="C400" s="157"/>
      <c r="D400" s="179"/>
      <c r="E400" s="98"/>
    </row>
    <row r="401" spans="1:5" ht="15.75" customHeight="1" x14ac:dyDescent="0.25">
      <c r="A401" s="198"/>
      <c r="B401" s="71" t="s">
        <v>414</v>
      </c>
      <c r="C401" s="157"/>
      <c r="D401" s="179"/>
      <c r="E401" s="98"/>
    </row>
    <row r="402" spans="1:5" ht="15.75" customHeight="1" x14ac:dyDescent="0.25">
      <c r="A402" s="198"/>
      <c r="B402" s="71" t="s">
        <v>415</v>
      </c>
      <c r="C402" s="157"/>
      <c r="D402" s="179"/>
      <c r="E402" s="98"/>
    </row>
    <row r="403" spans="1:5" ht="15.75" customHeight="1" x14ac:dyDescent="0.25">
      <c r="A403" s="198"/>
      <c r="B403" s="71" t="s">
        <v>416</v>
      </c>
      <c r="C403" s="157"/>
      <c r="D403" s="179"/>
      <c r="E403" s="98"/>
    </row>
    <row r="404" spans="1:5" ht="15.75" customHeight="1" x14ac:dyDescent="0.25">
      <c r="A404" s="198"/>
      <c r="B404" s="71" t="s">
        <v>417</v>
      </c>
      <c r="C404" s="157"/>
      <c r="D404" s="179"/>
      <c r="E404" s="98"/>
    </row>
    <row r="405" spans="1:5" ht="15.75" customHeight="1" x14ac:dyDescent="0.25">
      <c r="A405" s="198"/>
      <c r="B405" s="71" t="s">
        <v>418</v>
      </c>
      <c r="C405" s="157"/>
      <c r="D405" s="179"/>
      <c r="E405" s="98"/>
    </row>
    <row r="406" spans="1:5" ht="15.75" customHeight="1" x14ac:dyDescent="0.25">
      <c r="A406" s="198"/>
      <c r="B406" s="71" t="s">
        <v>419</v>
      </c>
      <c r="C406" s="157"/>
      <c r="D406" s="179"/>
      <c r="E406" s="98"/>
    </row>
    <row r="407" spans="1:5" ht="15.75" customHeight="1" x14ac:dyDescent="0.25">
      <c r="A407" s="198"/>
      <c r="B407" s="71" t="s">
        <v>420</v>
      </c>
      <c r="C407" s="157"/>
      <c r="D407" s="179"/>
      <c r="E407" s="98"/>
    </row>
    <row r="408" spans="1:5" ht="15.75" customHeight="1" x14ac:dyDescent="0.25">
      <c r="A408" s="198"/>
      <c r="B408" s="71" t="s">
        <v>421</v>
      </c>
      <c r="C408" s="157"/>
      <c r="D408" s="179"/>
      <c r="E408" s="98"/>
    </row>
    <row r="409" spans="1:5" ht="15.75" customHeight="1" x14ac:dyDescent="0.25">
      <c r="A409" s="198"/>
      <c r="B409" s="71" t="s">
        <v>422</v>
      </c>
      <c r="C409" s="157"/>
      <c r="D409" s="179"/>
      <c r="E409" s="98"/>
    </row>
    <row r="410" spans="1:5" ht="15.75" customHeight="1" x14ac:dyDescent="0.25">
      <c r="A410" s="198"/>
      <c r="B410" s="71" t="s">
        <v>423</v>
      </c>
      <c r="C410" s="157"/>
      <c r="D410" s="179"/>
      <c r="E410" s="98"/>
    </row>
    <row r="411" spans="1:5" ht="15.75" customHeight="1" x14ac:dyDescent="0.25">
      <c r="A411" s="198"/>
      <c r="B411" s="71" t="s">
        <v>424</v>
      </c>
      <c r="C411" s="157"/>
      <c r="D411" s="179"/>
      <c r="E411" s="98"/>
    </row>
    <row r="412" spans="1:5" ht="15.75" customHeight="1" x14ac:dyDescent="0.25">
      <c r="A412" s="198"/>
      <c r="B412" s="71" t="s">
        <v>425</v>
      </c>
      <c r="C412" s="157"/>
      <c r="D412" s="179"/>
      <c r="E412" s="98"/>
    </row>
    <row r="413" spans="1:5" ht="15.75" customHeight="1" x14ac:dyDescent="0.25">
      <c r="A413" s="198"/>
      <c r="B413" s="71" t="s">
        <v>426</v>
      </c>
      <c r="C413" s="157"/>
      <c r="D413" s="179"/>
      <c r="E413" s="98"/>
    </row>
    <row r="414" spans="1:5" ht="15.75" customHeight="1" x14ac:dyDescent="0.25">
      <c r="A414" s="198"/>
      <c r="B414" s="71" t="s">
        <v>427</v>
      </c>
      <c r="C414" s="157"/>
      <c r="D414" s="179"/>
      <c r="E414" s="98"/>
    </row>
    <row r="415" spans="1:5" ht="15.75" customHeight="1" x14ac:dyDescent="0.25">
      <c r="A415" s="198"/>
      <c r="B415" s="71" t="s">
        <v>428</v>
      </c>
      <c r="C415" s="157"/>
      <c r="D415" s="179"/>
      <c r="E415" s="98"/>
    </row>
    <row r="416" spans="1:5" ht="15.75" customHeight="1" x14ac:dyDescent="0.25">
      <c r="A416" s="198"/>
      <c r="B416" s="71" t="s">
        <v>429</v>
      </c>
      <c r="C416" s="157"/>
      <c r="D416" s="179"/>
      <c r="E416" s="98"/>
    </row>
    <row r="417" spans="1:5" ht="15.75" customHeight="1" x14ac:dyDescent="0.25">
      <c r="A417" s="198"/>
      <c r="B417" s="71" t="s">
        <v>430</v>
      </c>
      <c r="C417" s="157"/>
      <c r="D417" s="179"/>
      <c r="E417" s="98"/>
    </row>
    <row r="418" spans="1:5" ht="15.75" customHeight="1" x14ac:dyDescent="0.25">
      <c r="A418" s="198"/>
      <c r="B418" s="71" t="s">
        <v>431</v>
      </c>
      <c r="C418" s="157"/>
      <c r="D418" s="179"/>
      <c r="E418" s="98"/>
    </row>
    <row r="419" spans="1:5" ht="15.75" customHeight="1" x14ac:dyDescent="0.25">
      <c r="A419" s="198"/>
      <c r="B419" s="71" t="s">
        <v>432</v>
      </c>
      <c r="C419" s="157"/>
      <c r="D419" s="179"/>
      <c r="E419" s="98"/>
    </row>
    <row r="420" spans="1:5" ht="15.75" customHeight="1" x14ac:dyDescent="0.25">
      <c r="A420" s="198"/>
      <c r="B420" s="71" t="s">
        <v>433</v>
      </c>
      <c r="C420" s="157"/>
      <c r="D420" s="179"/>
      <c r="E420" s="98"/>
    </row>
    <row r="421" spans="1:5" ht="15.75" customHeight="1" x14ac:dyDescent="0.25">
      <c r="A421" s="198"/>
      <c r="B421" s="71" t="s">
        <v>434</v>
      </c>
      <c r="C421" s="157"/>
      <c r="D421" s="179"/>
      <c r="E421" s="98"/>
    </row>
    <row r="422" spans="1:5" ht="15.75" customHeight="1" x14ac:dyDescent="0.25">
      <c r="A422" s="198"/>
      <c r="B422" s="71" t="s">
        <v>435</v>
      </c>
      <c r="C422" s="157"/>
      <c r="D422" s="179"/>
      <c r="E422" s="98"/>
    </row>
    <row r="423" spans="1:5" ht="15.75" customHeight="1" x14ac:dyDescent="0.25">
      <c r="A423" s="198"/>
      <c r="B423" s="71" t="s">
        <v>436</v>
      </c>
      <c r="C423" s="157"/>
      <c r="D423" s="179"/>
      <c r="E423" s="98"/>
    </row>
    <row r="424" spans="1:5" ht="15.75" customHeight="1" x14ac:dyDescent="0.25">
      <c r="A424" s="198"/>
      <c r="B424" s="71" t="s">
        <v>437</v>
      </c>
      <c r="C424" s="157"/>
      <c r="D424" s="179"/>
      <c r="E424" s="98"/>
    </row>
    <row r="425" spans="1:5" ht="15.75" customHeight="1" x14ac:dyDescent="0.25">
      <c r="A425" s="198"/>
      <c r="B425" s="71" t="s">
        <v>438</v>
      </c>
      <c r="C425" s="157"/>
      <c r="D425" s="179"/>
      <c r="E425" s="98"/>
    </row>
    <row r="426" spans="1:5" ht="15.75" customHeight="1" x14ac:dyDescent="0.25">
      <c r="A426" s="198"/>
      <c r="B426" s="71" t="s">
        <v>439</v>
      </c>
      <c r="C426" s="157"/>
      <c r="D426" s="179"/>
      <c r="E426" s="98"/>
    </row>
    <row r="427" spans="1:5" ht="15.75" customHeight="1" x14ac:dyDescent="0.25">
      <c r="A427" s="198"/>
      <c r="B427" s="71" t="s">
        <v>440</v>
      </c>
      <c r="C427" s="157"/>
      <c r="D427" s="179"/>
      <c r="E427" s="98"/>
    </row>
    <row r="428" spans="1:5" ht="15.75" customHeight="1" x14ac:dyDescent="0.25">
      <c r="A428" s="198"/>
      <c r="B428" s="71" t="s">
        <v>441</v>
      </c>
      <c r="C428" s="157"/>
      <c r="D428" s="179"/>
      <c r="E428" s="98"/>
    </row>
    <row r="429" spans="1:5" ht="15.75" customHeight="1" x14ac:dyDescent="0.25">
      <c r="A429" s="198"/>
      <c r="B429" s="71" t="s">
        <v>442</v>
      </c>
      <c r="C429" s="157"/>
      <c r="D429" s="179"/>
      <c r="E429" s="98"/>
    </row>
    <row r="430" spans="1:5" ht="15.75" customHeight="1" x14ac:dyDescent="0.25">
      <c r="A430" s="198"/>
      <c r="B430" s="71" t="s">
        <v>443</v>
      </c>
      <c r="C430" s="157"/>
      <c r="D430" s="179"/>
      <c r="E430" s="98"/>
    </row>
    <row r="431" spans="1:5" ht="15.75" customHeight="1" x14ac:dyDescent="0.25">
      <c r="A431" s="198"/>
      <c r="B431" s="71" t="s">
        <v>444</v>
      </c>
      <c r="C431" s="157"/>
      <c r="D431" s="179"/>
      <c r="E431" s="98"/>
    </row>
    <row r="432" spans="1:5" ht="15.75" customHeight="1" x14ac:dyDescent="0.25">
      <c r="A432" s="198"/>
      <c r="B432" s="71" t="s">
        <v>445</v>
      </c>
      <c r="C432" s="157"/>
      <c r="D432" s="179"/>
      <c r="E432" s="98"/>
    </row>
    <row r="433" spans="1:5" ht="15.75" customHeight="1" x14ac:dyDescent="0.25">
      <c r="A433" s="198"/>
      <c r="B433" s="71" t="s">
        <v>446</v>
      </c>
      <c r="C433" s="157"/>
      <c r="D433" s="179"/>
      <c r="E433" s="98"/>
    </row>
    <row r="434" spans="1:5" ht="15.75" customHeight="1" x14ac:dyDescent="0.25">
      <c r="A434" s="198"/>
      <c r="B434" s="78" t="s">
        <v>447</v>
      </c>
      <c r="C434" s="165"/>
      <c r="D434" s="199"/>
      <c r="E434" s="99"/>
    </row>
    <row r="435" spans="1:5" ht="18.75" customHeight="1" x14ac:dyDescent="0.25">
      <c r="A435" s="188">
        <v>168</v>
      </c>
      <c r="B435" s="55" t="s">
        <v>448</v>
      </c>
      <c r="C435" s="166" t="s">
        <v>449</v>
      </c>
      <c r="D435" s="191" t="s">
        <v>4108</v>
      </c>
      <c r="E435" s="97" t="s">
        <v>687</v>
      </c>
    </row>
    <row r="436" spans="1:5" ht="15.75" customHeight="1" x14ac:dyDescent="0.25">
      <c r="A436" s="189"/>
      <c r="B436" s="55" t="s">
        <v>450</v>
      </c>
      <c r="C436" s="162"/>
      <c r="D436" s="192"/>
      <c r="E436" s="98"/>
    </row>
    <row r="437" spans="1:5" ht="15.75" customHeight="1" x14ac:dyDescent="0.25">
      <c r="A437" s="189"/>
      <c r="B437" s="55" t="s">
        <v>451</v>
      </c>
      <c r="C437" s="162"/>
      <c r="D437" s="192"/>
      <c r="E437" s="98"/>
    </row>
    <row r="438" spans="1:5" ht="15.75" customHeight="1" x14ac:dyDescent="0.25">
      <c r="A438" s="189"/>
      <c r="B438" s="55" t="s">
        <v>452</v>
      </c>
      <c r="C438" s="162"/>
      <c r="D438" s="192"/>
      <c r="E438" s="98"/>
    </row>
    <row r="439" spans="1:5" ht="15.75" customHeight="1" x14ac:dyDescent="0.25">
      <c r="A439" s="189"/>
      <c r="B439" s="55" t="s">
        <v>453</v>
      </c>
      <c r="C439" s="162"/>
      <c r="D439" s="192"/>
      <c r="E439" s="98"/>
    </row>
    <row r="440" spans="1:5" ht="15.75" customHeight="1" x14ac:dyDescent="0.25">
      <c r="A440" s="189"/>
      <c r="B440" s="55" t="s">
        <v>454</v>
      </c>
      <c r="C440" s="162"/>
      <c r="D440" s="192"/>
      <c r="E440" s="98"/>
    </row>
    <row r="441" spans="1:5" ht="15.75" customHeight="1" x14ac:dyDescent="0.25">
      <c r="A441" s="189"/>
      <c r="B441" s="55" t="s">
        <v>455</v>
      </c>
      <c r="C441" s="162"/>
      <c r="D441" s="192"/>
      <c r="E441" s="98"/>
    </row>
    <row r="442" spans="1:5" ht="15.75" customHeight="1" x14ac:dyDescent="0.25">
      <c r="A442" s="189"/>
      <c r="B442" s="55" t="s">
        <v>456</v>
      </c>
      <c r="C442" s="162"/>
      <c r="D442" s="192"/>
      <c r="E442" s="98"/>
    </row>
    <row r="443" spans="1:5" ht="15.75" customHeight="1" x14ac:dyDescent="0.25">
      <c r="A443" s="189"/>
      <c r="B443" s="55" t="s">
        <v>457</v>
      </c>
      <c r="C443" s="162"/>
      <c r="D443" s="192"/>
      <c r="E443" s="98"/>
    </row>
    <row r="444" spans="1:5" ht="15.75" customHeight="1" x14ac:dyDescent="0.25">
      <c r="A444" s="190"/>
      <c r="B444" s="79" t="s">
        <v>458</v>
      </c>
      <c r="C444" s="163"/>
      <c r="D444" s="193"/>
      <c r="E444" s="99"/>
    </row>
    <row r="445" spans="1:5" ht="18.75" customHeight="1" x14ac:dyDescent="0.25">
      <c r="A445" s="175">
        <v>170</v>
      </c>
      <c r="B445" s="55" t="s">
        <v>459</v>
      </c>
      <c r="C445" s="195" t="s">
        <v>460</v>
      </c>
      <c r="D445" s="167" t="s">
        <v>460</v>
      </c>
      <c r="E445" s="97" t="s">
        <v>688</v>
      </c>
    </row>
    <row r="446" spans="1:5" ht="15.75" customHeight="1" x14ac:dyDescent="0.25">
      <c r="A446" s="176"/>
      <c r="B446" s="55" t="s">
        <v>461</v>
      </c>
      <c r="C446" s="196"/>
      <c r="D446" s="168"/>
      <c r="E446" s="98"/>
    </row>
    <row r="447" spans="1:5" ht="15.75" customHeight="1" x14ac:dyDescent="0.25">
      <c r="A447" s="176"/>
      <c r="B447" s="55" t="s">
        <v>462</v>
      </c>
      <c r="C447" s="196"/>
      <c r="D447" s="168"/>
      <c r="E447" s="98"/>
    </row>
    <row r="448" spans="1:5" ht="15.75" customHeight="1" x14ac:dyDescent="0.25">
      <c r="A448" s="176"/>
      <c r="B448" s="55" t="s">
        <v>463</v>
      </c>
      <c r="C448" s="196"/>
      <c r="D448" s="168"/>
      <c r="E448" s="98"/>
    </row>
    <row r="449" spans="1:5" ht="15.75" customHeight="1" x14ac:dyDescent="0.25">
      <c r="A449" s="176"/>
      <c r="B449" s="55" t="s">
        <v>464</v>
      </c>
      <c r="C449" s="196"/>
      <c r="D449" s="168"/>
      <c r="E449" s="98"/>
    </row>
    <row r="450" spans="1:5" ht="15.75" customHeight="1" x14ac:dyDescent="0.25">
      <c r="A450" s="176"/>
      <c r="B450" s="55" t="s">
        <v>465</v>
      </c>
      <c r="C450" s="196"/>
      <c r="D450" s="168"/>
      <c r="E450" s="98"/>
    </row>
    <row r="451" spans="1:5" ht="15.75" customHeight="1" x14ac:dyDescent="0.25">
      <c r="A451" s="176"/>
      <c r="B451" s="55" t="s">
        <v>466</v>
      </c>
      <c r="C451" s="196"/>
      <c r="D451" s="168"/>
      <c r="E451" s="98"/>
    </row>
    <row r="452" spans="1:5" ht="15.75" customHeight="1" x14ac:dyDescent="0.25">
      <c r="A452" s="176"/>
      <c r="B452" s="55" t="s">
        <v>467</v>
      </c>
      <c r="C452" s="196"/>
      <c r="D452" s="168"/>
      <c r="E452" s="98"/>
    </row>
    <row r="453" spans="1:5" ht="15.75" customHeight="1" x14ac:dyDescent="0.25">
      <c r="A453" s="176"/>
      <c r="B453" s="55" t="s">
        <v>468</v>
      </c>
      <c r="C453" s="196"/>
      <c r="D453" s="168"/>
      <c r="E453" s="98"/>
    </row>
    <row r="454" spans="1:5" ht="15.75" customHeight="1" x14ac:dyDescent="0.25">
      <c r="A454" s="176"/>
      <c r="B454" s="55" t="s">
        <v>469</v>
      </c>
      <c r="C454" s="196"/>
      <c r="D454" s="168"/>
      <c r="E454" s="98"/>
    </row>
    <row r="455" spans="1:5" ht="15.75" customHeight="1" x14ac:dyDescent="0.25">
      <c r="A455" s="176"/>
      <c r="B455" s="55" t="s">
        <v>470</v>
      </c>
      <c r="C455" s="196"/>
      <c r="D455" s="168"/>
      <c r="E455" s="98"/>
    </row>
    <row r="456" spans="1:5" ht="15.75" customHeight="1" x14ac:dyDescent="0.25">
      <c r="A456" s="176"/>
      <c r="B456" s="55" t="s">
        <v>471</v>
      </c>
      <c r="C456" s="196"/>
      <c r="D456" s="168"/>
      <c r="E456" s="98"/>
    </row>
    <row r="457" spans="1:5" ht="15.75" customHeight="1" x14ac:dyDescent="0.25">
      <c r="A457" s="176"/>
      <c r="B457" s="55" t="s">
        <v>472</v>
      </c>
      <c r="C457" s="196"/>
      <c r="D457" s="168"/>
      <c r="E457" s="98"/>
    </row>
    <row r="458" spans="1:5" ht="15.75" customHeight="1" x14ac:dyDescent="0.25">
      <c r="A458" s="176"/>
      <c r="B458" s="80" t="s">
        <v>473</v>
      </c>
      <c r="C458" s="196"/>
      <c r="D458" s="168"/>
      <c r="E458" s="98"/>
    </row>
    <row r="459" spans="1:5" ht="15.75" customHeight="1" x14ac:dyDescent="0.25">
      <c r="A459" s="176"/>
      <c r="B459" s="71" t="s">
        <v>474</v>
      </c>
      <c r="C459" s="196"/>
      <c r="D459" s="168"/>
      <c r="E459" s="98"/>
    </row>
    <row r="460" spans="1:5" ht="15.75" customHeight="1" x14ac:dyDescent="0.25">
      <c r="A460" s="176"/>
      <c r="B460" s="55" t="s">
        <v>475</v>
      </c>
      <c r="C460" s="196"/>
      <c r="D460" s="168"/>
      <c r="E460" s="98"/>
    </row>
    <row r="461" spans="1:5" ht="15.75" customHeight="1" x14ac:dyDescent="0.25">
      <c r="A461" s="176"/>
      <c r="B461" s="55" t="s">
        <v>476</v>
      </c>
      <c r="C461" s="196"/>
      <c r="D461" s="168"/>
      <c r="E461" s="98"/>
    </row>
    <row r="462" spans="1:5" ht="15.75" customHeight="1" x14ac:dyDescent="0.25">
      <c r="A462" s="176"/>
      <c r="B462" s="55" t="s">
        <v>477</v>
      </c>
      <c r="C462" s="196"/>
      <c r="D462" s="168"/>
      <c r="E462" s="98"/>
    </row>
    <row r="463" spans="1:5" ht="15.75" customHeight="1" x14ac:dyDescent="0.25">
      <c r="A463" s="194"/>
      <c r="B463" s="58" t="s">
        <v>478</v>
      </c>
      <c r="C463" s="197"/>
      <c r="D463" s="169"/>
      <c r="E463" s="99"/>
    </row>
    <row r="464" spans="1:5" ht="18.75" customHeight="1" x14ac:dyDescent="0.25">
      <c r="A464" s="166">
        <v>171</v>
      </c>
      <c r="B464" s="55" t="s">
        <v>479</v>
      </c>
      <c r="C464" s="161" t="s">
        <v>460</v>
      </c>
      <c r="D464" s="178" t="s">
        <v>460</v>
      </c>
      <c r="E464" s="97" t="s">
        <v>689</v>
      </c>
    </row>
    <row r="465" spans="1:5" ht="15.75" customHeight="1" x14ac:dyDescent="0.25">
      <c r="A465" s="162"/>
      <c r="B465" s="55" t="s">
        <v>480</v>
      </c>
      <c r="C465" s="162"/>
      <c r="D465" s="179"/>
      <c r="E465" s="98"/>
    </row>
    <row r="466" spans="1:5" ht="15.75" customHeight="1" x14ac:dyDescent="0.25">
      <c r="A466" s="162"/>
      <c r="B466" s="55" t="s">
        <v>481</v>
      </c>
      <c r="C466" s="162"/>
      <c r="D466" s="179"/>
      <c r="E466" s="98"/>
    </row>
    <row r="467" spans="1:5" ht="15.75" customHeight="1" x14ac:dyDescent="0.25">
      <c r="A467" s="162"/>
      <c r="B467" s="55" t="s">
        <v>482</v>
      </c>
      <c r="C467" s="162"/>
      <c r="D467" s="179"/>
      <c r="E467" s="98"/>
    </row>
    <row r="468" spans="1:5" ht="15.75" customHeight="1" x14ac:dyDescent="0.25">
      <c r="A468" s="162"/>
      <c r="B468" s="55" t="s">
        <v>483</v>
      </c>
      <c r="C468" s="162"/>
      <c r="D468" s="179"/>
      <c r="E468" s="98"/>
    </row>
    <row r="469" spans="1:5" ht="15.75" customHeight="1" x14ac:dyDescent="0.25">
      <c r="A469" s="162"/>
      <c r="B469" s="55" t="s">
        <v>484</v>
      </c>
      <c r="C469" s="162"/>
      <c r="D469" s="179"/>
      <c r="E469" s="98"/>
    </row>
    <row r="470" spans="1:5" ht="15.75" customHeight="1" x14ac:dyDescent="0.25">
      <c r="A470" s="162"/>
      <c r="B470" s="55" t="s">
        <v>485</v>
      </c>
      <c r="C470" s="162"/>
      <c r="D470" s="179"/>
      <c r="E470" s="98"/>
    </row>
    <row r="471" spans="1:5" ht="15.75" customHeight="1" x14ac:dyDescent="0.25">
      <c r="A471" s="162"/>
      <c r="B471" s="55" t="s">
        <v>486</v>
      </c>
      <c r="C471" s="162"/>
      <c r="D471" s="179"/>
      <c r="E471" s="98"/>
    </row>
    <row r="472" spans="1:5" ht="15.75" customHeight="1" x14ac:dyDescent="0.25">
      <c r="A472" s="162"/>
      <c r="B472" s="55" t="s">
        <v>487</v>
      </c>
      <c r="C472" s="162"/>
      <c r="D472" s="179"/>
      <c r="E472" s="98"/>
    </row>
    <row r="473" spans="1:5" ht="15.75" customHeight="1" x14ac:dyDescent="0.25">
      <c r="A473" s="163"/>
      <c r="B473" s="58" t="s">
        <v>488</v>
      </c>
      <c r="C473" s="163"/>
      <c r="D473" s="180"/>
      <c r="E473" s="99"/>
    </row>
    <row r="474" spans="1:5" ht="18.75" customHeight="1" x14ac:dyDescent="0.25">
      <c r="A474" s="149">
        <v>172</v>
      </c>
      <c r="B474" s="60" t="s">
        <v>489</v>
      </c>
      <c r="C474" s="152" t="s">
        <v>490</v>
      </c>
      <c r="D474" s="178" t="s">
        <v>490</v>
      </c>
      <c r="E474" s="97" t="s">
        <v>690</v>
      </c>
    </row>
    <row r="475" spans="1:5" ht="15" customHeight="1" x14ac:dyDescent="0.25">
      <c r="A475" s="150"/>
      <c r="B475" s="155" t="s">
        <v>491</v>
      </c>
      <c r="C475" s="153"/>
      <c r="D475" s="179"/>
      <c r="E475" s="98"/>
    </row>
    <row r="476" spans="1:5" ht="15" customHeight="1" x14ac:dyDescent="0.25">
      <c r="A476" s="150"/>
      <c r="B476" s="155"/>
      <c r="C476" s="153"/>
      <c r="D476" s="179"/>
      <c r="E476" s="98"/>
    </row>
    <row r="477" spans="1:5" ht="15.75" customHeight="1" x14ac:dyDescent="0.25">
      <c r="A477" s="150"/>
      <c r="B477" s="60" t="s">
        <v>492</v>
      </c>
      <c r="C477" s="153"/>
      <c r="D477" s="179"/>
      <c r="E477" s="98"/>
    </row>
    <row r="478" spans="1:5" ht="15.75" customHeight="1" x14ac:dyDescent="0.25">
      <c r="A478" s="150"/>
      <c r="B478" s="60" t="s">
        <v>493</v>
      </c>
      <c r="C478" s="153"/>
      <c r="D478" s="179"/>
      <c r="E478" s="98"/>
    </row>
    <row r="479" spans="1:5" ht="15.75" customHeight="1" x14ac:dyDescent="0.25">
      <c r="A479" s="150"/>
      <c r="B479" s="60" t="s">
        <v>494</v>
      </c>
      <c r="C479" s="153"/>
      <c r="D479" s="179"/>
      <c r="E479" s="98"/>
    </row>
    <row r="480" spans="1:5" ht="15.75" customHeight="1" x14ac:dyDescent="0.25">
      <c r="A480" s="150"/>
      <c r="B480" s="60" t="s">
        <v>495</v>
      </c>
      <c r="C480" s="153"/>
      <c r="D480" s="179"/>
      <c r="E480" s="98"/>
    </row>
    <row r="481" spans="1:5" ht="15.75" customHeight="1" x14ac:dyDescent="0.25">
      <c r="A481" s="150"/>
      <c r="B481" s="60" t="s">
        <v>496</v>
      </c>
      <c r="C481" s="153"/>
      <c r="D481" s="179"/>
      <c r="E481" s="98"/>
    </row>
    <row r="482" spans="1:5" ht="15.75" customHeight="1" x14ac:dyDescent="0.25">
      <c r="A482" s="150"/>
      <c r="B482" s="60" t="s">
        <v>497</v>
      </c>
      <c r="C482" s="153"/>
      <c r="D482" s="179"/>
      <c r="E482" s="98"/>
    </row>
    <row r="483" spans="1:5" ht="15.75" customHeight="1" x14ac:dyDescent="0.25">
      <c r="A483" s="150"/>
      <c r="B483" s="60" t="s">
        <v>498</v>
      </c>
      <c r="C483" s="153"/>
      <c r="D483" s="179"/>
      <c r="E483" s="98"/>
    </row>
    <row r="484" spans="1:5" ht="15.75" customHeight="1" x14ac:dyDescent="0.25">
      <c r="A484" s="150"/>
      <c r="B484" s="60" t="s">
        <v>499</v>
      </c>
      <c r="C484" s="153"/>
      <c r="D484" s="179"/>
      <c r="E484" s="98"/>
    </row>
    <row r="485" spans="1:5" ht="15.75" customHeight="1" x14ac:dyDescent="0.25">
      <c r="A485" s="150"/>
      <c r="B485" s="60" t="s">
        <v>500</v>
      </c>
      <c r="C485" s="153"/>
      <c r="D485" s="179"/>
      <c r="E485" s="98"/>
    </row>
    <row r="486" spans="1:5" ht="15.75" customHeight="1" x14ac:dyDescent="0.25">
      <c r="A486" s="150"/>
      <c r="B486" s="60" t="s">
        <v>501</v>
      </c>
      <c r="C486" s="153"/>
      <c r="D486" s="179"/>
      <c r="E486" s="98"/>
    </row>
    <row r="487" spans="1:5" ht="15.75" customHeight="1" x14ac:dyDescent="0.25">
      <c r="A487" s="151"/>
      <c r="B487" s="81" t="s">
        <v>502</v>
      </c>
      <c r="C487" s="154"/>
      <c r="D487" s="180"/>
      <c r="E487" s="99"/>
    </row>
    <row r="488" spans="1:5" ht="18.75" customHeight="1" x14ac:dyDescent="0.25">
      <c r="A488" s="181">
        <v>173</v>
      </c>
      <c r="B488" s="63" t="s">
        <v>503</v>
      </c>
      <c r="C488" s="149" t="s">
        <v>504</v>
      </c>
      <c r="D488" s="167" t="s">
        <v>504</v>
      </c>
      <c r="E488" s="97" t="s">
        <v>691</v>
      </c>
    </row>
    <row r="489" spans="1:5" ht="15.75" customHeight="1" x14ac:dyDescent="0.25">
      <c r="A489" s="182"/>
      <c r="B489" s="63" t="s">
        <v>505</v>
      </c>
      <c r="C489" s="150"/>
      <c r="D489" s="168"/>
      <c r="E489" s="98"/>
    </row>
    <row r="490" spans="1:5" ht="15.75" customHeight="1" x14ac:dyDescent="0.25">
      <c r="A490" s="182"/>
      <c r="B490" s="63" t="s">
        <v>506</v>
      </c>
      <c r="C490" s="150"/>
      <c r="D490" s="168"/>
      <c r="E490" s="98"/>
    </row>
    <row r="491" spans="1:5" ht="15.75" customHeight="1" x14ac:dyDescent="0.25">
      <c r="A491" s="182"/>
      <c r="B491" s="63" t="s">
        <v>507</v>
      </c>
      <c r="C491" s="150"/>
      <c r="D491" s="168"/>
      <c r="E491" s="98"/>
    </row>
    <row r="492" spans="1:5" ht="15.75" customHeight="1" x14ac:dyDescent="0.25">
      <c r="A492" s="182"/>
      <c r="B492" s="63" t="s">
        <v>508</v>
      </c>
      <c r="C492" s="150"/>
      <c r="D492" s="168"/>
      <c r="E492" s="98"/>
    </row>
    <row r="493" spans="1:5" ht="15.75" customHeight="1" x14ac:dyDescent="0.25">
      <c r="A493" s="182"/>
      <c r="B493" s="63" t="s">
        <v>509</v>
      </c>
      <c r="C493" s="150"/>
      <c r="D493" s="168"/>
      <c r="E493" s="98"/>
    </row>
    <row r="494" spans="1:5" ht="15.75" customHeight="1" x14ac:dyDescent="0.25">
      <c r="A494" s="182"/>
      <c r="B494" s="63" t="s">
        <v>510</v>
      </c>
      <c r="C494" s="150"/>
      <c r="D494" s="168"/>
      <c r="E494" s="98"/>
    </row>
    <row r="495" spans="1:5" ht="15.75" customHeight="1" x14ac:dyDescent="0.25">
      <c r="A495" s="182"/>
      <c r="B495" s="63" t="s">
        <v>511</v>
      </c>
      <c r="C495" s="150"/>
      <c r="D495" s="168"/>
      <c r="E495" s="98"/>
    </row>
    <row r="496" spans="1:5" ht="15.75" customHeight="1" x14ac:dyDescent="0.25">
      <c r="A496" s="182"/>
      <c r="B496" s="63" t="s">
        <v>512</v>
      </c>
      <c r="C496" s="150"/>
      <c r="D496" s="168"/>
      <c r="E496" s="98"/>
    </row>
    <row r="497" spans="1:5" ht="15.75" customHeight="1" x14ac:dyDescent="0.25">
      <c r="A497" s="182"/>
      <c r="B497" s="63" t="s">
        <v>513</v>
      </c>
      <c r="C497" s="150"/>
      <c r="D497" s="168"/>
      <c r="E497" s="98"/>
    </row>
    <row r="498" spans="1:5" ht="15.75" customHeight="1" x14ac:dyDescent="0.25">
      <c r="A498" s="182"/>
      <c r="B498" s="63" t="s">
        <v>514</v>
      </c>
      <c r="C498" s="150"/>
      <c r="D498" s="168"/>
      <c r="E498" s="98"/>
    </row>
    <row r="499" spans="1:5" ht="15.75" customHeight="1" x14ac:dyDescent="0.25">
      <c r="A499" s="187"/>
      <c r="B499" s="82" t="s">
        <v>515</v>
      </c>
      <c r="C499" s="151"/>
      <c r="D499" s="169"/>
      <c r="E499" s="99"/>
    </row>
    <row r="500" spans="1:5" ht="18.75" customHeight="1" x14ac:dyDescent="0.25">
      <c r="A500" s="181">
        <v>175</v>
      </c>
      <c r="B500" s="63" t="s">
        <v>516</v>
      </c>
      <c r="C500" s="134" t="s">
        <v>517</v>
      </c>
      <c r="D500" s="167" t="s">
        <v>517</v>
      </c>
      <c r="E500" s="97" t="s">
        <v>692</v>
      </c>
    </row>
    <row r="501" spans="1:5" ht="15.75" customHeight="1" x14ac:dyDescent="0.25">
      <c r="A501" s="182"/>
      <c r="B501" s="63" t="s">
        <v>518</v>
      </c>
      <c r="C501" s="135"/>
      <c r="D501" s="168"/>
      <c r="E501" s="98"/>
    </row>
    <row r="502" spans="1:5" ht="15.75" customHeight="1" x14ac:dyDescent="0.25">
      <c r="A502" s="182"/>
      <c r="B502" s="63" t="s">
        <v>519</v>
      </c>
      <c r="C502" s="135"/>
      <c r="D502" s="168"/>
      <c r="E502" s="98"/>
    </row>
    <row r="503" spans="1:5" ht="15.75" customHeight="1" x14ac:dyDescent="0.25">
      <c r="A503" s="182"/>
      <c r="B503" s="63" t="s">
        <v>520</v>
      </c>
      <c r="C503" s="135"/>
      <c r="D503" s="168"/>
      <c r="E503" s="98"/>
    </row>
    <row r="504" spans="1:5" ht="15.75" customHeight="1" x14ac:dyDescent="0.25">
      <c r="A504" s="182"/>
      <c r="B504" s="63" t="s">
        <v>521</v>
      </c>
      <c r="C504" s="135"/>
      <c r="D504" s="168"/>
      <c r="E504" s="98"/>
    </row>
    <row r="505" spans="1:5" ht="15.75" customHeight="1" x14ac:dyDescent="0.25">
      <c r="A505" s="182"/>
      <c r="B505" s="63" t="s">
        <v>522</v>
      </c>
      <c r="C505" s="135"/>
      <c r="D505" s="168"/>
      <c r="E505" s="98"/>
    </row>
    <row r="506" spans="1:5" ht="15.75" customHeight="1" x14ac:dyDescent="0.25">
      <c r="A506" s="182"/>
      <c r="B506" s="63" t="s">
        <v>523</v>
      </c>
      <c r="C506" s="135"/>
      <c r="D506" s="168"/>
      <c r="E506" s="98"/>
    </row>
    <row r="507" spans="1:5" ht="15.75" customHeight="1" x14ac:dyDescent="0.25">
      <c r="A507" s="182"/>
      <c r="B507" s="63" t="s">
        <v>524</v>
      </c>
      <c r="C507" s="135"/>
      <c r="D507" s="168"/>
      <c r="E507" s="98"/>
    </row>
    <row r="508" spans="1:5" ht="15.75" customHeight="1" x14ac:dyDescent="0.25">
      <c r="A508" s="182"/>
      <c r="B508" s="63" t="s">
        <v>525</v>
      </c>
      <c r="C508" s="135"/>
      <c r="D508" s="168"/>
      <c r="E508" s="98"/>
    </row>
    <row r="509" spans="1:5" ht="15.75" customHeight="1" x14ac:dyDescent="0.25">
      <c r="A509" s="182"/>
      <c r="B509" s="63" t="s">
        <v>526</v>
      </c>
      <c r="C509" s="135"/>
      <c r="D509" s="168"/>
      <c r="E509" s="98"/>
    </row>
    <row r="510" spans="1:5" ht="15.75" customHeight="1" x14ac:dyDescent="0.25">
      <c r="A510" s="182"/>
      <c r="B510" s="63" t="s">
        <v>527</v>
      </c>
      <c r="C510" s="135"/>
      <c r="D510" s="168"/>
      <c r="E510" s="98"/>
    </row>
    <row r="511" spans="1:5" ht="15.75" customHeight="1" x14ac:dyDescent="0.25">
      <c r="A511" s="182"/>
      <c r="B511" s="63" t="s">
        <v>528</v>
      </c>
      <c r="C511" s="135"/>
      <c r="D511" s="168"/>
      <c r="E511" s="98"/>
    </row>
    <row r="512" spans="1:5" ht="15.75" customHeight="1" x14ac:dyDescent="0.25">
      <c r="A512" s="182"/>
      <c r="B512" s="63" t="s">
        <v>529</v>
      </c>
      <c r="C512" s="135"/>
      <c r="D512" s="168"/>
      <c r="E512" s="98"/>
    </row>
    <row r="513" spans="1:5" ht="15.75" customHeight="1" x14ac:dyDescent="0.25">
      <c r="A513" s="182"/>
      <c r="B513" s="63" t="s">
        <v>530</v>
      </c>
      <c r="C513" s="135"/>
      <c r="D513" s="168"/>
      <c r="E513" s="98"/>
    </row>
    <row r="514" spans="1:5" ht="15.75" customHeight="1" x14ac:dyDescent="0.25">
      <c r="A514" s="182"/>
      <c r="B514" s="63" t="s">
        <v>531</v>
      </c>
      <c r="C514" s="135"/>
      <c r="D514" s="168"/>
      <c r="E514" s="98"/>
    </row>
    <row r="515" spans="1:5" ht="15.75" customHeight="1" x14ac:dyDescent="0.25">
      <c r="A515" s="182"/>
      <c r="B515" s="83" t="s">
        <v>532</v>
      </c>
      <c r="C515" s="135"/>
      <c r="D515" s="168"/>
      <c r="E515" s="98"/>
    </row>
    <row r="516" spans="1:5" ht="15.75" customHeight="1" x14ac:dyDescent="0.25">
      <c r="A516" s="187"/>
      <c r="B516" s="84" t="s">
        <v>533</v>
      </c>
      <c r="C516" s="136"/>
      <c r="D516" s="169"/>
      <c r="E516" s="99"/>
    </row>
    <row r="517" spans="1:5" ht="18.75" customHeight="1" x14ac:dyDescent="0.25">
      <c r="A517" s="181">
        <v>176</v>
      </c>
      <c r="B517" s="63" t="s">
        <v>534</v>
      </c>
      <c r="C517" s="134" t="s">
        <v>517</v>
      </c>
      <c r="D517" s="167" t="s">
        <v>517</v>
      </c>
      <c r="E517" s="97" t="s">
        <v>693</v>
      </c>
    </row>
    <row r="518" spans="1:5" ht="15.75" customHeight="1" x14ac:dyDescent="0.25">
      <c r="A518" s="182"/>
      <c r="B518" s="63" t="s">
        <v>535</v>
      </c>
      <c r="C518" s="135"/>
      <c r="D518" s="168"/>
      <c r="E518" s="98"/>
    </row>
    <row r="519" spans="1:5" ht="15.75" customHeight="1" x14ac:dyDescent="0.25">
      <c r="A519" s="182"/>
      <c r="B519" s="63" t="s">
        <v>536</v>
      </c>
      <c r="C519" s="135"/>
      <c r="D519" s="168"/>
      <c r="E519" s="98"/>
    </row>
    <row r="520" spans="1:5" ht="15.75" customHeight="1" x14ac:dyDescent="0.25">
      <c r="A520" s="182"/>
      <c r="B520" s="63" t="s">
        <v>537</v>
      </c>
      <c r="C520" s="135"/>
      <c r="D520" s="168"/>
      <c r="E520" s="98"/>
    </row>
    <row r="521" spans="1:5" ht="15.75" customHeight="1" x14ac:dyDescent="0.25">
      <c r="A521" s="182"/>
      <c r="B521" s="63" t="s">
        <v>538</v>
      </c>
      <c r="C521" s="135"/>
      <c r="D521" s="168"/>
      <c r="E521" s="98"/>
    </row>
    <row r="522" spans="1:5" ht="15.75" customHeight="1" x14ac:dyDescent="0.25">
      <c r="A522" s="182"/>
      <c r="B522" s="63" t="s">
        <v>539</v>
      </c>
      <c r="C522" s="135"/>
      <c r="D522" s="168"/>
      <c r="E522" s="98"/>
    </row>
    <row r="523" spans="1:5" ht="15.75" customHeight="1" x14ac:dyDescent="0.25">
      <c r="A523" s="182"/>
      <c r="B523" s="63" t="s">
        <v>540</v>
      </c>
      <c r="C523" s="135"/>
      <c r="D523" s="168"/>
      <c r="E523" s="98"/>
    </row>
    <row r="524" spans="1:5" ht="15.75" customHeight="1" x14ac:dyDescent="0.25">
      <c r="A524" s="182"/>
      <c r="B524" s="63" t="s">
        <v>541</v>
      </c>
      <c r="C524" s="135"/>
      <c r="D524" s="168"/>
      <c r="E524" s="98"/>
    </row>
    <row r="525" spans="1:5" ht="15.75" customHeight="1" x14ac:dyDescent="0.25">
      <c r="A525" s="182"/>
      <c r="B525" s="63" t="s">
        <v>542</v>
      </c>
      <c r="C525" s="135"/>
      <c r="D525" s="168"/>
      <c r="E525" s="98"/>
    </row>
    <row r="526" spans="1:5" ht="15.75" customHeight="1" x14ac:dyDescent="0.25">
      <c r="A526" s="182"/>
      <c r="B526" s="63" t="s">
        <v>543</v>
      </c>
      <c r="C526" s="135"/>
      <c r="D526" s="168"/>
      <c r="E526" s="98"/>
    </row>
    <row r="527" spans="1:5" ht="15.75" customHeight="1" x14ac:dyDescent="0.25">
      <c r="A527" s="182"/>
      <c r="B527" s="63" t="s">
        <v>544</v>
      </c>
      <c r="C527" s="135"/>
      <c r="D527" s="168"/>
      <c r="E527" s="98"/>
    </row>
    <row r="528" spans="1:5" ht="15.75" customHeight="1" x14ac:dyDescent="0.25">
      <c r="A528" s="182"/>
      <c r="B528" s="63" t="s">
        <v>545</v>
      </c>
      <c r="C528" s="135"/>
      <c r="D528" s="168"/>
      <c r="E528" s="98"/>
    </row>
    <row r="529" spans="1:5" ht="15.75" customHeight="1" x14ac:dyDescent="0.25">
      <c r="A529" s="182"/>
      <c r="B529" s="63" t="s">
        <v>546</v>
      </c>
      <c r="C529" s="135"/>
      <c r="D529" s="168"/>
      <c r="E529" s="98"/>
    </row>
    <row r="530" spans="1:5" ht="15.75" customHeight="1" x14ac:dyDescent="0.25">
      <c r="A530" s="182"/>
      <c r="B530" s="63" t="s">
        <v>547</v>
      </c>
      <c r="C530" s="135"/>
      <c r="D530" s="168"/>
      <c r="E530" s="98"/>
    </row>
    <row r="531" spans="1:5" ht="15.75" customHeight="1" x14ac:dyDescent="0.25">
      <c r="A531" s="182"/>
      <c r="B531" s="63" t="s">
        <v>548</v>
      </c>
      <c r="C531" s="135"/>
      <c r="D531" s="168"/>
      <c r="E531" s="98"/>
    </row>
    <row r="532" spans="1:5" ht="15.75" customHeight="1" x14ac:dyDescent="0.25">
      <c r="A532" s="182"/>
      <c r="B532" s="63" t="s">
        <v>549</v>
      </c>
      <c r="C532" s="135"/>
      <c r="D532" s="168"/>
      <c r="E532" s="98"/>
    </row>
    <row r="533" spans="1:5" ht="15.75" customHeight="1" x14ac:dyDescent="0.25">
      <c r="A533" s="182"/>
      <c r="B533" s="63" t="s">
        <v>550</v>
      </c>
      <c r="C533" s="135"/>
      <c r="D533" s="168"/>
      <c r="E533" s="98"/>
    </row>
    <row r="534" spans="1:5" ht="15.75" customHeight="1" x14ac:dyDescent="0.25">
      <c r="A534" s="182"/>
      <c r="B534" s="63" t="s">
        <v>551</v>
      </c>
      <c r="C534" s="135"/>
      <c r="D534" s="168"/>
      <c r="E534" s="98"/>
    </row>
    <row r="535" spans="1:5" ht="15.75" customHeight="1" x14ac:dyDescent="0.25">
      <c r="A535" s="182"/>
      <c r="B535" s="63" t="s">
        <v>552</v>
      </c>
      <c r="C535" s="135"/>
      <c r="D535" s="168"/>
      <c r="E535" s="98"/>
    </row>
    <row r="536" spans="1:5" ht="15.75" customHeight="1" x14ac:dyDescent="0.25">
      <c r="A536" s="182"/>
      <c r="B536" s="63" t="s">
        <v>553</v>
      </c>
      <c r="C536" s="135"/>
      <c r="D536" s="168"/>
      <c r="E536" s="98"/>
    </row>
    <row r="537" spans="1:5" ht="15.75" customHeight="1" x14ac:dyDescent="0.25">
      <c r="A537" s="182"/>
      <c r="B537" s="63" t="s">
        <v>554</v>
      </c>
      <c r="C537" s="135"/>
      <c r="D537" s="168"/>
      <c r="E537" s="98"/>
    </row>
    <row r="538" spans="1:5" ht="15.75" customHeight="1" x14ac:dyDescent="0.25">
      <c r="A538" s="182"/>
      <c r="B538" s="63" t="s">
        <v>555</v>
      </c>
      <c r="C538" s="135"/>
      <c r="D538" s="168"/>
      <c r="E538" s="98"/>
    </row>
    <row r="539" spans="1:5" ht="15.75" customHeight="1" x14ac:dyDescent="0.25">
      <c r="A539" s="187"/>
      <c r="B539" s="85" t="s">
        <v>556</v>
      </c>
      <c r="C539" s="136"/>
      <c r="D539" s="169"/>
      <c r="E539" s="99"/>
    </row>
    <row r="540" spans="1:5" ht="18.75" customHeight="1" x14ac:dyDescent="0.25">
      <c r="A540" s="181">
        <v>177</v>
      </c>
      <c r="B540" s="63" t="s">
        <v>557</v>
      </c>
      <c r="C540" s="149" t="s">
        <v>558</v>
      </c>
      <c r="D540" s="167" t="s">
        <v>558</v>
      </c>
      <c r="E540" s="97" t="s">
        <v>694</v>
      </c>
    </row>
    <row r="541" spans="1:5" ht="15.75" customHeight="1" x14ac:dyDescent="0.25">
      <c r="A541" s="182"/>
      <c r="B541" s="63" t="s">
        <v>559</v>
      </c>
      <c r="C541" s="150"/>
      <c r="D541" s="168"/>
      <c r="E541" s="98"/>
    </row>
    <row r="542" spans="1:5" ht="15.75" customHeight="1" x14ac:dyDescent="0.25">
      <c r="A542" s="182"/>
      <c r="B542" s="63" t="s">
        <v>560</v>
      </c>
      <c r="C542" s="150"/>
      <c r="D542" s="168"/>
      <c r="E542" s="98"/>
    </row>
    <row r="543" spans="1:5" ht="15.75" customHeight="1" x14ac:dyDescent="0.25">
      <c r="A543" s="182"/>
      <c r="B543" s="63" t="s">
        <v>561</v>
      </c>
      <c r="C543" s="150"/>
      <c r="D543" s="168"/>
      <c r="E543" s="98"/>
    </row>
    <row r="544" spans="1:5" ht="15.75" customHeight="1" x14ac:dyDescent="0.25">
      <c r="A544" s="182"/>
      <c r="B544" s="63" t="s">
        <v>562</v>
      </c>
      <c r="C544" s="150"/>
      <c r="D544" s="168"/>
      <c r="E544" s="98"/>
    </row>
    <row r="545" spans="1:5" ht="15.75" customHeight="1" x14ac:dyDescent="0.25">
      <c r="A545" s="182"/>
      <c r="B545" s="63" t="s">
        <v>563</v>
      </c>
      <c r="C545" s="150"/>
      <c r="D545" s="168"/>
      <c r="E545" s="98"/>
    </row>
    <row r="546" spans="1:5" ht="15.75" customHeight="1" x14ac:dyDescent="0.25">
      <c r="A546" s="182"/>
      <c r="B546" s="63" t="s">
        <v>564</v>
      </c>
      <c r="C546" s="150"/>
      <c r="D546" s="168"/>
      <c r="E546" s="98"/>
    </row>
    <row r="547" spans="1:5" ht="15.75" customHeight="1" x14ac:dyDescent="0.25">
      <c r="A547" s="182"/>
      <c r="B547" s="63" t="s">
        <v>565</v>
      </c>
      <c r="C547" s="150"/>
      <c r="D547" s="168"/>
      <c r="E547" s="98"/>
    </row>
    <row r="548" spans="1:5" ht="15.75" customHeight="1" x14ac:dyDescent="0.25">
      <c r="A548" s="182"/>
      <c r="B548" s="63" t="s">
        <v>566</v>
      </c>
      <c r="C548" s="150"/>
      <c r="D548" s="168"/>
      <c r="E548" s="98"/>
    </row>
    <row r="549" spans="1:5" ht="15.75" customHeight="1" x14ac:dyDescent="0.25">
      <c r="A549" s="182"/>
      <c r="B549" s="63" t="s">
        <v>567</v>
      </c>
      <c r="C549" s="150"/>
      <c r="D549" s="168"/>
      <c r="E549" s="98"/>
    </row>
    <row r="550" spans="1:5" ht="15.75" customHeight="1" x14ac:dyDescent="0.25">
      <c r="A550" s="182"/>
      <c r="B550" s="63" t="s">
        <v>568</v>
      </c>
      <c r="C550" s="150"/>
      <c r="D550" s="168"/>
      <c r="E550" s="98"/>
    </row>
    <row r="551" spans="1:5" ht="15.75" customHeight="1" x14ac:dyDescent="0.25">
      <c r="A551" s="182"/>
      <c r="B551" s="63" t="s">
        <v>569</v>
      </c>
      <c r="C551" s="150"/>
      <c r="D551" s="168"/>
      <c r="E551" s="98"/>
    </row>
    <row r="552" spans="1:5" ht="15.75" customHeight="1" x14ac:dyDescent="0.25">
      <c r="A552" s="182"/>
      <c r="B552" s="63" t="s">
        <v>570</v>
      </c>
      <c r="C552" s="150"/>
      <c r="D552" s="168"/>
      <c r="E552" s="98"/>
    </row>
    <row r="553" spans="1:5" ht="15.75" customHeight="1" x14ac:dyDescent="0.25">
      <c r="A553" s="182"/>
      <c r="B553" s="63" t="s">
        <v>571</v>
      </c>
      <c r="C553" s="150"/>
      <c r="D553" s="168"/>
      <c r="E553" s="98"/>
    </row>
    <row r="554" spans="1:5" ht="15.75" customHeight="1" x14ac:dyDescent="0.25">
      <c r="A554" s="182"/>
      <c r="B554" s="63" t="s">
        <v>572</v>
      </c>
      <c r="C554" s="150"/>
      <c r="D554" s="168"/>
      <c r="E554" s="98"/>
    </row>
    <row r="555" spans="1:5" ht="15.75" customHeight="1" x14ac:dyDescent="0.25">
      <c r="A555" s="182"/>
      <c r="B555" s="63" t="s">
        <v>573</v>
      </c>
      <c r="C555" s="150"/>
      <c r="D555" s="168"/>
      <c r="E555" s="98"/>
    </row>
    <row r="556" spans="1:5" ht="15.75" customHeight="1" x14ac:dyDescent="0.25">
      <c r="A556" s="182"/>
      <c r="B556" s="63" t="s">
        <v>574</v>
      </c>
      <c r="C556" s="150"/>
      <c r="D556" s="168"/>
      <c r="E556" s="98"/>
    </row>
    <row r="557" spans="1:5" ht="15.75" customHeight="1" x14ac:dyDescent="0.25">
      <c r="A557" s="182"/>
      <c r="B557" s="63" t="s">
        <v>575</v>
      </c>
      <c r="C557" s="150"/>
      <c r="D557" s="168"/>
      <c r="E557" s="98"/>
    </row>
    <row r="558" spans="1:5" ht="15.75" customHeight="1" x14ac:dyDescent="0.25">
      <c r="A558" s="182"/>
      <c r="B558" s="63" t="s">
        <v>576</v>
      </c>
      <c r="C558" s="150"/>
      <c r="D558" s="168"/>
      <c r="E558" s="98"/>
    </row>
    <row r="559" spans="1:5" ht="15.75" customHeight="1" x14ac:dyDescent="0.25">
      <c r="A559" s="182"/>
      <c r="B559" s="63" t="s">
        <v>577</v>
      </c>
      <c r="C559" s="150"/>
      <c r="D559" s="168"/>
      <c r="E559" s="98"/>
    </row>
    <row r="560" spans="1:5" ht="15.75" customHeight="1" x14ac:dyDescent="0.25">
      <c r="A560" s="182"/>
      <c r="B560" s="63" t="s">
        <v>578</v>
      </c>
      <c r="C560" s="150"/>
      <c r="D560" s="168"/>
      <c r="E560" s="98"/>
    </row>
    <row r="561" spans="1:5" ht="15.75" customHeight="1" x14ac:dyDescent="0.25">
      <c r="A561" s="182"/>
      <c r="B561" s="63" t="s">
        <v>579</v>
      </c>
      <c r="C561" s="150"/>
      <c r="D561" s="168"/>
      <c r="E561" s="98"/>
    </row>
    <row r="562" spans="1:5" ht="15.75" customHeight="1" x14ac:dyDescent="0.25">
      <c r="A562" s="182"/>
      <c r="B562" s="63" t="s">
        <v>580</v>
      </c>
      <c r="C562" s="150"/>
      <c r="D562" s="168"/>
      <c r="E562" s="98"/>
    </row>
    <row r="563" spans="1:5" ht="15.75" customHeight="1" x14ac:dyDescent="0.25">
      <c r="A563" s="182"/>
      <c r="B563" s="83" t="s">
        <v>581</v>
      </c>
      <c r="C563" s="150"/>
      <c r="D563" s="168"/>
      <c r="E563" s="98"/>
    </row>
    <row r="564" spans="1:5" ht="15.75" customHeight="1" x14ac:dyDescent="0.25">
      <c r="A564" s="182"/>
      <c r="B564" s="63" t="s">
        <v>582</v>
      </c>
      <c r="C564" s="150"/>
      <c r="D564" s="168"/>
      <c r="E564" s="98"/>
    </row>
    <row r="565" spans="1:5" ht="15.75" customHeight="1" x14ac:dyDescent="0.25">
      <c r="A565" s="187"/>
      <c r="B565" s="63" t="s">
        <v>583</v>
      </c>
      <c r="C565" s="151"/>
      <c r="D565" s="169"/>
      <c r="E565" s="99"/>
    </row>
    <row r="566" spans="1:5" ht="18.75" customHeight="1" x14ac:dyDescent="0.25">
      <c r="A566" s="175">
        <v>179</v>
      </c>
      <c r="B566" s="76" t="s">
        <v>584</v>
      </c>
      <c r="C566" s="184" t="s">
        <v>585</v>
      </c>
      <c r="D566" s="178" t="s">
        <v>585</v>
      </c>
      <c r="E566" s="97" t="s">
        <v>695</v>
      </c>
    </row>
    <row r="567" spans="1:5" ht="15.75" customHeight="1" x14ac:dyDescent="0.25">
      <c r="A567" s="176"/>
      <c r="B567" s="55" t="s">
        <v>586</v>
      </c>
      <c r="C567" s="185"/>
      <c r="D567" s="179"/>
      <c r="E567" s="98"/>
    </row>
    <row r="568" spans="1:5" ht="15.75" customHeight="1" x14ac:dyDescent="0.25">
      <c r="A568" s="176"/>
      <c r="B568" s="55" t="s">
        <v>587</v>
      </c>
      <c r="C568" s="185"/>
      <c r="D568" s="179"/>
      <c r="E568" s="98"/>
    </row>
    <row r="569" spans="1:5" ht="15.75" customHeight="1" x14ac:dyDescent="0.25">
      <c r="A569" s="176"/>
      <c r="B569" s="55" t="s">
        <v>588</v>
      </c>
      <c r="C569" s="185"/>
      <c r="D569" s="179"/>
      <c r="E569" s="98"/>
    </row>
    <row r="570" spans="1:5" ht="15.75" customHeight="1" x14ac:dyDescent="0.25">
      <c r="A570" s="176"/>
      <c r="B570" s="55" t="s">
        <v>589</v>
      </c>
      <c r="C570" s="185"/>
      <c r="D570" s="179"/>
      <c r="E570" s="98"/>
    </row>
    <row r="571" spans="1:5" ht="15.75" customHeight="1" x14ac:dyDescent="0.25">
      <c r="A571" s="176"/>
      <c r="B571" s="55" t="s">
        <v>590</v>
      </c>
      <c r="C571" s="185"/>
      <c r="D571" s="179"/>
      <c r="E571" s="98"/>
    </row>
    <row r="572" spans="1:5" ht="15.75" customHeight="1" x14ac:dyDescent="0.25">
      <c r="A572" s="176"/>
      <c r="B572" s="55" t="s">
        <v>591</v>
      </c>
      <c r="C572" s="185"/>
      <c r="D572" s="179"/>
      <c r="E572" s="98"/>
    </row>
    <row r="573" spans="1:5" ht="15.75" customHeight="1" x14ac:dyDescent="0.25">
      <c r="A573" s="176"/>
      <c r="B573" s="55" t="s">
        <v>592</v>
      </c>
      <c r="C573" s="185"/>
      <c r="D573" s="179"/>
      <c r="E573" s="98"/>
    </row>
    <row r="574" spans="1:5" ht="15.75" customHeight="1" x14ac:dyDescent="0.25">
      <c r="A574" s="176"/>
      <c r="B574" s="55" t="s">
        <v>593</v>
      </c>
      <c r="C574" s="185"/>
      <c r="D574" s="179"/>
      <c r="E574" s="98"/>
    </row>
    <row r="575" spans="1:5" ht="15.75" customHeight="1" x14ac:dyDescent="0.25">
      <c r="A575" s="176"/>
      <c r="B575" s="55" t="s">
        <v>594</v>
      </c>
      <c r="C575" s="185"/>
      <c r="D575" s="179"/>
      <c r="E575" s="98"/>
    </row>
    <row r="576" spans="1:5" ht="15.75" customHeight="1" x14ac:dyDescent="0.25">
      <c r="A576" s="176"/>
      <c r="B576" s="55" t="s">
        <v>595</v>
      </c>
      <c r="C576" s="185"/>
      <c r="D576" s="179"/>
      <c r="E576" s="98"/>
    </row>
    <row r="577" spans="1:5" ht="15.75" customHeight="1" x14ac:dyDescent="0.25">
      <c r="A577" s="176"/>
      <c r="B577" s="55" t="s">
        <v>596</v>
      </c>
      <c r="C577" s="185"/>
      <c r="D577" s="179"/>
      <c r="E577" s="98"/>
    </row>
    <row r="578" spans="1:5" ht="15.75" customHeight="1" x14ac:dyDescent="0.25">
      <c r="A578" s="176"/>
      <c r="B578" s="55" t="s">
        <v>597</v>
      </c>
      <c r="C578" s="185"/>
      <c r="D578" s="179"/>
      <c r="E578" s="98"/>
    </row>
    <row r="579" spans="1:5" ht="15.75" customHeight="1" x14ac:dyDescent="0.25">
      <c r="A579" s="176"/>
      <c r="B579" s="55" t="s">
        <v>598</v>
      </c>
      <c r="C579" s="185"/>
      <c r="D579" s="179"/>
      <c r="E579" s="98"/>
    </row>
    <row r="580" spans="1:5" ht="15.75" customHeight="1" x14ac:dyDescent="0.25">
      <c r="A580" s="176"/>
      <c r="B580" s="55" t="s">
        <v>599</v>
      </c>
      <c r="C580" s="185"/>
      <c r="D580" s="179"/>
      <c r="E580" s="98"/>
    </row>
    <row r="581" spans="1:5" ht="15.75" customHeight="1" x14ac:dyDescent="0.25">
      <c r="A581" s="176"/>
      <c r="B581" s="55" t="s">
        <v>600</v>
      </c>
      <c r="C581" s="185"/>
      <c r="D581" s="179"/>
      <c r="E581" s="98"/>
    </row>
    <row r="582" spans="1:5" ht="15.75" customHeight="1" x14ac:dyDescent="0.25">
      <c r="A582" s="176"/>
      <c r="B582" s="55" t="s">
        <v>601</v>
      </c>
      <c r="C582" s="185"/>
      <c r="D582" s="179"/>
      <c r="E582" s="98"/>
    </row>
    <row r="583" spans="1:5" ht="15.75" customHeight="1" x14ac:dyDescent="0.25">
      <c r="A583" s="176"/>
      <c r="B583" s="55" t="s">
        <v>602</v>
      </c>
      <c r="C583" s="185"/>
      <c r="D583" s="179"/>
      <c r="E583" s="98"/>
    </row>
    <row r="584" spans="1:5" ht="15.75" customHeight="1" x14ac:dyDescent="0.25">
      <c r="A584" s="176"/>
      <c r="B584" s="55" t="s">
        <v>603</v>
      </c>
      <c r="C584" s="185"/>
      <c r="D584" s="179"/>
      <c r="E584" s="98"/>
    </row>
    <row r="585" spans="1:5" ht="15.75" customHeight="1" x14ac:dyDescent="0.25">
      <c r="A585" s="176"/>
      <c r="B585" s="55" t="s">
        <v>604</v>
      </c>
      <c r="C585" s="185"/>
      <c r="D585" s="179"/>
      <c r="E585" s="98"/>
    </row>
    <row r="586" spans="1:5" ht="15.75" customHeight="1" x14ac:dyDescent="0.25">
      <c r="A586" s="176"/>
      <c r="B586" s="55" t="s">
        <v>605</v>
      </c>
      <c r="C586" s="185"/>
      <c r="D586" s="179"/>
      <c r="E586" s="98"/>
    </row>
    <row r="587" spans="1:5" ht="15.75" customHeight="1" x14ac:dyDescent="0.25">
      <c r="A587" s="176"/>
      <c r="B587" s="71" t="s">
        <v>606</v>
      </c>
      <c r="C587" s="185"/>
      <c r="D587" s="179"/>
      <c r="E587" s="98"/>
    </row>
    <row r="588" spans="1:5" ht="15.75" customHeight="1" x14ac:dyDescent="0.25">
      <c r="A588" s="176"/>
      <c r="B588" s="55" t="s">
        <v>607</v>
      </c>
      <c r="C588" s="185"/>
      <c r="D588" s="179"/>
      <c r="E588" s="98"/>
    </row>
    <row r="589" spans="1:5" ht="15.75" customHeight="1" x14ac:dyDescent="0.25">
      <c r="A589" s="176"/>
      <c r="B589" s="55" t="s">
        <v>608</v>
      </c>
      <c r="C589" s="185"/>
      <c r="D589" s="179"/>
      <c r="E589" s="98"/>
    </row>
    <row r="590" spans="1:5" ht="15.75" customHeight="1" x14ac:dyDescent="0.25">
      <c r="A590" s="177"/>
      <c r="B590" s="58" t="s">
        <v>609</v>
      </c>
      <c r="C590" s="186"/>
      <c r="D590" s="180"/>
      <c r="E590" s="99"/>
    </row>
    <row r="591" spans="1:5" ht="18.75" customHeight="1" x14ac:dyDescent="0.25">
      <c r="A591" s="181">
        <v>180</v>
      </c>
      <c r="B591" s="63" t="s">
        <v>610</v>
      </c>
      <c r="C591" s="149" t="s">
        <v>611</v>
      </c>
      <c r="D591" s="167" t="s">
        <v>611</v>
      </c>
      <c r="E591" s="97" t="s">
        <v>696</v>
      </c>
    </row>
    <row r="592" spans="1:5" ht="15.75" customHeight="1" x14ac:dyDescent="0.25">
      <c r="A592" s="182"/>
      <c r="B592" s="63" t="s">
        <v>612</v>
      </c>
      <c r="C592" s="150"/>
      <c r="D592" s="168"/>
      <c r="E592" s="98"/>
    </row>
    <row r="593" spans="1:5" ht="15.75" customHeight="1" x14ac:dyDescent="0.25">
      <c r="A593" s="182"/>
      <c r="B593" s="63" t="s">
        <v>613</v>
      </c>
      <c r="C593" s="150"/>
      <c r="D593" s="168"/>
      <c r="E593" s="98"/>
    </row>
    <row r="594" spans="1:5" ht="15.75" customHeight="1" x14ac:dyDescent="0.25">
      <c r="A594" s="182"/>
      <c r="B594" s="63" t="s">
        <v>614</v>
      </c>
      <c r="C594" s="150"/>
      <c r="D594" s="168"/>
      <c r="E594" s="98"/>
    </row>
    <row r="595" spans="1:5" ht="15.75" customHeight="1" x14ac:dyDescent="0.25">
      <c r="A595" s="182"/>
      <c r="B595" s="63" t="s">
        <v>615</v>
      </c>
      <c r="C595" s="150"/>
      <c r="D595" s="168"/>
      <c r="E595" s="98"/>
    </row>
    <row r="596" spans="1:5" ht="15.75" customHeight="1" x14ac:dyDescent="0.25">
      <c r="A596" s="182"/>
      <c r="B596" s="63" t="s">
        <v>616</v>
      </c>
      <c r="C596" s="150"/>
      <c r="D596" s="168"/>
      <c r="E596" s="98"/>
    </row>
    <row r="597" spans="1:5" ht="15.75" customHeight="1" x14ac:dyDescent="0.25">
      <c r="A597" s="182"/>
      <c r="B597" s="63" t="s">
        <v>617</v>
      </c>
      <c r="C597" s="150"/>
      <c r="D597" s="168"/>
      <c r="E597" s="98"/>
    </row>
    <row r="598" spans="1:5" ht="15.75" customHeight="1" x14ac:dyDescent="0.25">
      <c r="A598" s="182"/>
      <c r="B598" s="63" t="s">
        <v>618</v>
      </c>
      <c r="C598" s="150"/>
      <c r="D598" s="168"/>
      <c r="E598" s="98"/>
    </row>
    <row r="599" spans="1:5" ht="15.75" customHeight="1" x14ac:dyDescent="0.25">
      <c r="A599" s="182"/>
      <c r="B599" s="63" t="s">
        <v>619</v>
      </c>
      <c r="C599" s="150"/>
      <c r="D599" s="168"/>
      <c r="E599" s="98"/>
    </row>
    <row r="600" spans="1:5" ht="15.75" customHeight="1" x14ac:dyDescent="0.25">
      <c r="A600" s="182"/>
      <c r="B600" s="63" t="s">
        <v>620</v>
      </c>
      <c r="C600" s="150"/>
      <c r="D600" s="168"/>
      <c r="E600" s="98"/>
    </row>
    <row r="601" spans="1:5" ht="15.75" customHeight="1" x14ac:dyDescent="0.25">
      <c r="A601" s="182"/>
      <c r="B601" s="63" t="s">
        <v>621</v>
      </c>
      <c r="C601" s="150"/>
      <c r="D601" s="168"/>
      <c r="E601" s="98"/>
    </row>
    <row r="602" spans="1:5" ht="15.75" customHeight="1" x14ac:dyDescent="0.25">
      <c r="A602" s="182"/>
      <c r="B602" s="63" t="s">
        <v>622</v>
      </c>
      <c r="C602" s="150"/>
      <c r="D602" s="168"/>
      <c r="E602" s="98"/>
    </row>
    <row r="603" spans="1:5" ht="15.75" customHeight="1" x14ac:dyDescent="0.25">
      <c r="A603" s="182"/>
      <c r="B603" s="63" t="s">
        <v>623</v>
      </c>
      <c r="C603" s="150"/>
      <c r="D603" s="168"/>
      <c r="E603" s="98"/>
    </row>
    <row r="604" spans="1:5" ht="15.75" customHeight="1" x14ac:dyDescent="0.25">
      <c r="A604" s="182"/>
      <c r="B604" s="63" t="s">
        <v>624</v>
      </c>
      <c r="C604" s="150"/>
      <c r="D604" s="168"/>
      <c r="E604" s="98"/>
    </row>
    <row r="605" spans="1:5" ht="15.75" customHeight="1" x14ac:dyDescent="0.25">
      <c r="A605" s="182"/>
      <c r="B605" s="63" t="s">
        <v>625</v>
      </c>
      <c r="C605" s="150"/>
      <c r="D605" s="168"/>
      <c r="E605" s="98"/>
    </row>
    <row r="606" spans="1:5" ht="15.75" customHeight="1" x14ac:dyDescent="0.25">
      <c r="A606" s="182"/>
      <c r="B606" s="63" t="s">
        <v>626</v>
      </c>
      <c r="C606" s="150"/>
      <c r="D606" s="168"/>
      <c r="E606" s="98"/>
    </row>
    <row r="607" spans="1:5" ht="15.75" customHeight="1" x14ac:dyDescent="0.25">
      <c r="A607" s="182"/>
      <c r="B607" s="63" t="s">
        <v>627</v>
      </c>
      <c r="C607" s="150"/>
      <c r="D607" s="168"/>
      <c r="E607" s="98"/>
    </row>
    <row r="608" spans="1:5" ht="15.75" customHeight="1" x14ac:dyDescent="0.25">
      <c r="A608" s="182"/>
      <c r="B608" s="63" t="s">
        <v>628</v>
      </c>
      <c r="C608" s="150"/>
      <c r="D608" s="168"/>
      <c r="E608" s="98"/>
    </row>
    <row r="609" spans="1:5" ht="15.75" customHeight="1" x14ac:dyDescent="0.25">
      <c r="A609" s="182"/>
      <c r="B609" s="63" t="s">
        <v>629</v>
      </c>
      <c r="C609" s="150"/>
      <c r="D609" s="168"/>
      <c r="E609" s="98"/>
    </row>
    <row r="610" spans="1:5" ht="15.75" customHeight="1" x14ac:dyDescent="0.25">
      <c r="A610" s="183"/>
      <c r="B610" s="71" t="s">
        <v>630</v>
      </c>
      <c r="C610" s="150"/>
      <c r="D610" s="168"/>
      <c r="E610" s="98"/>
    </row>
    <row r="611" spans="1:5" ht="15.75" customHeight="1" x14ac:dyDescent="0.25">
      <c r="A611" s="183"/>
      <c r="B611" s="73" t="s">
        <v>631</v>
      </c>
      <c r="C611" s="150"/>
      <c r="D611" s="168"/>
      <c r="E611" s="98"/>
    </row>
    <row r="612" spans="1:5" ht="15.75" customHeight="1" x14ac:dyDescent="0.25">
      <c r="A612" s="182"/>
      <c r="B612" s="63" t="s">
        <v>632</v>
      </c>
      <c r="C612" s="150"/>
      <c r="D612" s="168"/>
      <c r="E612" s="98"/>
    </row>
    <row r="613" spans="1:5" ht="15.75" customHeight="1" x14ac:dyDescent="0.25">
      <c r="A613" s="182"/>
      <c r="B613" s="63" t="s">
        <v>633</v>
      </c>
      <c r="C613" s="150"/>
      <c r="D613" s="168"/>
      <c r="E613" s="98"/>
    </row>
    <row r="614" spans="1:5" ht="15.75" customHeight="1" x14ac:dyDescent="0.25">
      <c r="A614" s="182"/>
      <c r="B614" s="63" t="s">
        <v>634</v>
      </c>
      <c r="C614" s="150"/>
      <c r="D614" s="168"/>
      <c r="E614" s="98"/>
    </row>
    <row r="615" spans="1:5" ht="15.75" customHeight="1" x14ac:dyDescent="0.25">
      <c r="A615" s="182"/>
      <c r="B615" s="63" t="s">
        <v>635</v>
      </c>
      <c r="C615" s="150"/>
      <c r="D615" s="168"/>
      <c r="E615" s="98"/>
    </row>
    <row r="616" spans="1:5" ht="15.75" customHeight="1" x14ac:dyDescent="0.25">
      <c r="A616" s="182"/>
      <c r="B616" s="63" t="s">
        <v>636</v>
      </c>
      <c r="C616" s="150"/>
      <c r="D616" s="168"/>
      <c r="E616" s="98"/>
    </row>
    <row r="617" spans="1:5" ht="15.75" customHeight="1" x14ac:dyDescent="0.25">
      <c r="A617" s="182"/>
      <c r="B617" s="63" t="s">
        <v>637</v>
      </c>
      <c r="C617" s="150"/>
      <c r="D617" s="168"/>
      <c r="E617" s="99"/>
    </row>
    <row r="618" spans="1:5" ht="18.75" customHeight="1" x14ac:dyDescent="0.25">
      <c r="A618" s="149">
        <v>181</v>
      </c>
      <c r="B618" s="86" t="s">
        <v>638</v>
      </c>
      <c r="C618" s="149" t="s">
        <v>639</v>
      </c>
      <c r="D618" s="167" t="s">
        <v>639</v>
      </c>
      <c r="E618" s="97" t="s">
        <v>697</v>
      </c>
    </row>
    <row r="619" spans="1:5" ht="15.75" customHeight="1" x14ac:dyDescent="0.25">
      <c r="A619" s="150"/>
      <c r="B619" s="63" t="s">
        <v>640</v>
      </c>
      <c r="C619" s="150"/>
      <c r="D619" s="168"/>
      <c r="E619" s="98"/>
    </row>
    <row r="620" spans="1:5" ht="15.75" customHeight="1" x14ac:dyDescent="0.25">
      <c r="A620" s="150"/>
      <c r="B620" s="63" t="s">
        <v>641</v>
      </c>
      <c r="C620" s="150"/>
      <c r="D620" s="168"/>
      <c r="E620" s="98"/>
    </row>
    <row r="621" spans="1:5" ht="15.75" customHeight="1" x14ac:dyDescent="0.25">
      <c r="A621" s="150"/>
      <c r="B621" s="63" t="s">
        <v>642</v>
      </c>
      <c r="C621" s="150"/>
      <c r="D621" s="168"/>
      <c r="E621" s="98"/>
    </row>
    <row r="622" spans="1:5" ht="15.75" customHeight="1" x14ac:dyDescent="0.25">
      <c r="A622" s="150"/>
      <c r="B622" s="63" t="s">
        <v>643</v>
      </c>
      <c r="C622" s="150"/>
      <c r="D622" s="168"/>
      <c r="E622" s="98"/>
    </row>
    <row r="623" spans="1:5" ht="15.75" customHeight="1" x14ac:dyDescent="0.25">
      <c r="A623" s="150"/>
      <c r="B623" s="63" t="s">
        <v>644</v>
      </c>
      <c r="C623" s="150"/>
      <c r="D623" s="168"/>
      <c r="E623" s="98"/>
    </row>
    <row r="624" spans="1:5" ht="15.75" customHeight="1" x14ac:dyDescent="0.25">
      <c r="A624" s="150"/>
      <c r="B624" s="63" t="s">
        <v>645</v>
      </c>
      <c r="C624" s="150"/>
      <c r="D624" s="168"/>
      <c r="E624" s="98"/>
    </row>
    <row r="625" spans="1:5" ht="15.75" customHeight="1" x14ac:dyDescent="0.25">
      <c r="A625" s="150"/>
      <c r="B625" s="63" t="s">
        <v>646</v>
      </c>
      <c r="C625" s="150"/>
      <c r="D625" s="168"/>
      <c r="E625" s="98"/>
    </row>
    <row r="626" spans="1:5" ht="15.75" customHeight="1" x14ac:dyDescent="0.25">
      <c r="A626" s="150"/>
      <c r="B626" s="63" t="s">
        <v>647</v>
      </c>
      <c r="C626" s="150"/>
      <c r="D626" s="168"/>
      <c r="E626" s="98"/>
    </row>
    <row r="627" spans="1:5" ht="15.75" customHeight="1" x14ac:dyDescent="0.25">
      <c r="A627" s="150"/>
      <c r="B627" s="63" t="s">
        <v>648</v>
      </c>
      <c r="C627" s="150"/>
      <c r="D627" s="168"/>
      <c r="E627" s="98"/>
    </row>
    <row r="628" spans="1:5" ht="15.75" customHeight="1" x14ac:dyDescent="0.25">
      <c r="A628" s="150"/>
      <c r="B628" s="63" t="s">
        <v>649</v>
      </c>
      <c r="C628" s="150"/>
      <c r="D628" s="168"/>
      <c r="E628" s="98"/>
    </row>
    <row r="629" spans="1:5" ht="15.75" customHeight="1" x14ac:dyDescent="0.25">
      <c r="A629" s="150"/>
      <c r="B629" s="63" t="s">
        <v>650</v>
      </c>
      <c r="C629" s="150"/>
      <c r="D629" s="168"/>
      <c r="E629" s="98"/>
    </row>
    <row r="630" spans="1:5" ht="15.75" customHeight="1" x14ac:dyDescent="0.25">
      <c r="A630" s="150"/>
      <c r="B630" s="63" t="s">
        <v>651</v>
      </c>
      <c r="C630" s="150"/>
      <c r="D630" s="168"/>
      <c r="E630" s="98"/>
    </row>
    <row r="631" spans="1:5" ht="15.75" customHeight="1" x14ac:dyDescent="0.25">
      <c r="A631" s="150"/>
      <c r="B631" s="63" t="s">
        <v>652</v>
      </c>
      <c r="C631" s="150"/>
      <c r="D631" s="168"/>
      <c r="E631" s="98"/>
    </row>
    <row r="632" spans="1:5" ht="15.75" customHeight="1" x14ac:dyDescent="0.25">
      <c r="A632" s="150"/>
      <c r="B632" s="63" t="s">
        <v>653</v>
      </c>
      <c r="C632" s="150"/>
      <c r="D632" s="168"/>
      <c r="E632" s="98"/>
    </row>
    <row r="633" spans="1:5" ht="15.75" customHeight="1" x14ac:dyDescent="0.25">
      <c r="A633" s="150"/>
      <c r="B633" s="63" t="s">
        <v>654</v>
      </c>
      <c r="C633" s="150"/>
      <c r="D633" s="168"/>
      <c r="E633" s="98"/>
    </row>
    <row r="634" spans="1:5" ht="15.75" customHeight="1" x14ac:dyDescent="0.25">
      <c r="A634" s="150"/>
      <c r="B634" s="63" t="s">
        <v>655</v>
      </c>
      <c r="C634" s="150"/>
      <c r="D634" s="168"/>
      <c r="E634" s="98"/>
    </row>
    <row r="635" spans="1:5" ht="15.75" customHeight="1" x14ac:dyDescent="0.25">
      <c r="A635" s="150"/>
      <c r="B635" s="63" t="s">
        <v>656</v>
      </c>
      <c r="C635" s="150"/>
      <c r="D635" s="168"/>
      <c r="E635" s="98"/>
    </row>
    <row r="636" spans="1:5" ht="15.75" customHeight="1" x14ac:dyDescent="0.25">
      <c r="A636" s="150"/>
      <c r="B636" s="63" t="s">
        <v>657</v>
      </c>
      <c r="C636" s="150"/>
      <c r="D636" s="168"/>
      <c r="E636" s="98"/>
    </row>
    <row r="637" spans="1:5" ht="15.75" customHeight="1" x14ac:dyDescent="0.25">
      <c r="A637" s="150"/>
      <c r="B637" s="63" t="s">
        <v>658</v>
      </c>
      <c r="C637" s="150"/>
      <c r="D637" s="168"/>
      <c r="E637" s="98"/>
    </row>
    <row r="638" spans="1:5" ht="15.75" customHeight="1" x14ac:dyDescent="0.25">
      <c r="A638" s="150"/>
      <c r="B638" s="63" t="s">
        <v>659</v>
      </c>
      <c r="C638" s="150"/>
      <c r="D638" s="168"/>
      <c r="E638" s="98"/>
    </row>
    <row r="639" spans="1:5" ht="15.75" customHeight="1" x14ac:dyDescent="0.25">
      <c r="A639" s="150"/>
      <c r="B639" s="63" t="s">
        <v>660</v>
      </c>
      <c r="C639" s="150"/>
      <c r="D639" s="168"/>
      <c r="E639" s="98"/>
    </row>
    <row r="640" spans="1:5" ht="15.75" customHeight="1" x14ac:dyDescent="0.25">
      <c r="A640" s="150"/>
      <c r="B640" s="63" t="s">
        <v>661</v>
      </c>
      <c r="C640" s="150"/>
      <c r="D640" s="168"/>
      <c r="E640" s="98"/>
    </row>
    <row r="641" spans="1:5" ht="15.75" customHeight="1" x14ac:dyDescent="0.25">
      <c r="A641" s="150"/>
      <c r="B641" s="63" t="s">
        <v>662</v>
      </c>
      <c r="C641" s="150"/>
      <c r="D641" s="168"/>
      <c r="E641" s="98"/>
    </row>
    <row r="642" spans="1:5" ht="15.75" customHeight="1" x14ac:dyDescent="0.25">
      <c r="A642" s="150"/>
      <c r="B642" s="63" t="s">
        <v>663</v>
      </c>
      <c r="C642" s="150"/>
      <c r="D642" s="168"/>
      <c r="E642" s="98"/>
    </row>
    <row r="643" spans="1:5" ht="15.75" customHeight="1" x14ac:dyDescent="0.25">
      <c r="A643" s="150"/>
      <c r="B643" s="63" t="s">
        <v>664</v>
      </c>
      <c r="C643" s="150"/>
      <c r="D643" s="168"/>
      <c r="E643" s="98"/>
    </row>
    <row r="644" spans="1:5" ht="15.75" customHeight="1" x14ac:dyDescent="0.25">
      <c r="A644" s="150"/>
      <c r="B644" s="63" t="s">
        <v>665</v>
      </c>
      <c r="C644" s="150"/>
      <c r="D644" s="168"/>
      <c r="E644" s="98"/>
    </row>
    <row r="645" spans="1:5" ht="15.75" customHeight="1" x14ac:dyDescent="0.25">
      <c r="A645" s="150"/>
      <c r="B645" s="63" t="s">
        <v>666</v>
      </c>
      <c r="C645" s="150"/>
      <c r="D645" s="168"/>
      <c r="E645" s="98"/>
    </row>
    <row r="646" spans="1:5" ht="15.75" customHeight="1" x14ac:dyDescent="0.25">
      <c r="A646" s="150"/>
      <c r="B646" s="63" t="s">
        <v>667</v>
      </c>
      <c r="C646" s="150"/>
      <c r="D646" s="168"/>
      <c r="E646" s="98"/>
    </row>
    <row r="647" spans="1:5" ht="15.75" customHeight="1" x14ac:dyDescent="0.25">
      <c r="A647" s="151"/>
      <c r="B647" s="87" t="s">
        <v>668</v>
      </c>
      <c r="C647" s="151"/>
      <c r="D647" s="169"/>
      <c r="E647" s="99"/>
    </row>
    <row r="648" spans="1:5" ht="115.5" x14ac:dyDescent="0.25">
      <c r="A648" s="88">
        <v>3627</v>
      </c>
      <c r="B648" s="14"/>
      <c r="C648" s="2" t="s">
        <v>673</v>
      </c>
      <c r="D648" s="89" t="s">
        <v>673</v>
      </c>
      <c r="E648" s="43" t="s">
        <v>669</v>
      </c>
    </row>
    <row r="649" spans="1:5" ht="82.5" x14ac:dyDescent="0.25">
      <c r="A649" s="90">
        <v>3629</v>
      </c>
      <c r="B649" s="14"/>
      <c r="C649" s="2" t="s">
        <v>674</v>
      </c>
      <c r="D649" s="89" t="s">
        <v>674</v>
      </c>
      <c r="E649" s="43" t="s">
        <v>670</v>
      </c>
    </row>
    <row r="650" spans="1:5" ht="49.5" x14ac:dyDescent="0.25">
      <c r="A650" s="90">
        <v>3630</v>
      </c>
      <c r="B650" s="14"/>
      <c r="C650" s="2" t="s">
        <v>675</v>
      </c>
      <c r="D650" s="89" t="s">
        <v>675</v>
      </c>
      <c r="E650" s="43" t="s">
        <v>671</v>
      </c>
    </row>
    <row r="651" spans="1:5" ht="99" x14ac:dyDescent="0.25">
      <c r="A651" s="90">
        <v>3631</v>
      </c>
      <c r="B651" s="14"/>
      <c r="C651" s="2" t="s">
        <v>676</v>
      </c>
      <c r="D651" s="89" t="s">
        <v>676</v>
      </c>
      <c r="E651" s="43" t="s">
        <v>672</v>
      </c>
    </row>
  </sheetData>
  <mergeCells count="87">
    <mergeCell ref="E618:E647"/>
    <mergeCell ref="A1:E1"/>
    <mergeCell ref="E500:E516"/>
    <mergeCell ref="E517:E539"/>
    <mergeCell ref="E540:E565"/>
    <mergeCell ref="E566:E590"/>
    <mergeCell ref="E591:E617"/>
    <mergeCell ref="E435:E444"/>
    <mergeCell ref="E445:E463"/>
    <mergeCell ref="E464:E473"/>
    <mergeCell ref="E474:E487"/>
    <mergeCell ref="E488:E499"/>
    <mergeCell ref="E268:E304"/>
    <mergeCell ref="E305:E332"/>
    <mergeCell ref="E333:E368"/>
    <mergeCell ref="E369:E398"/>
    <mergeCell ref="E399:E434"/>
    <mergeCell ref="E3:E112"/>
    <mergeCell ref="E113:E151"/>
    <mergeCell ref="E152:E211"/>
    <mergeCell ref="E212:E262"/>
    <mergeCell ref="E263:E267"/>
    <mergeCell ref="A152:A211"/>
    <mergeCell ref="D152:D211"/>
    <mergeCell ref="A212:A262"/>
    <mergeCell ref="D212:D262"/>
    <mergeCell ref="A3:A112"/>
    <mergeCell ref="D3:D112"/>
    <mergeCell ref="D113:D151"/>
    <mergeCell ref="A263:A266"/>
    <mergeCell ref="D263:D267"/>
    <mergeCell ref="A268:A304"/>
    <mergeCell ref="D268:D304"/>
    <mergeCell ref="B268:B269"/>
    <mergeCell ref="A369:A398"/>
    <mergeCell ref="D369:D398"/>
    <mergeCell ref="A399:A434"/>
    <mergeCell ref="D399:D434"/>
    <mergeCell ref="A305:A332"/>
    <mergeCell ref="D305:D332"/>
    <mergeCell ref="A333:A368"/>
    <mergeCell ref="D333:D368"/>
    <mergeCell ref="A435:A444"/>
    <mergeCell ref="D435:D444"/>
    <mergeCell ref="A445:A463"/>
    <mergeCell ref="D445:D463"/>
    <mergeCell ref="C445:C463"/>
    <mergeCell ref="A464:A473"/>
    <mergeCell ref="D464:D473"/>
    <mergeCell ref="A474:A487"/>
    <mergeCell ref="D474:D487"/>
    <mergeCell ref="C464:C473"/>
    <mergeCell ref="D517:D539"/>
    <mergeCell ref="A540:A565"/>
    <mergeCell ref="D540:D565"/>
    <mergeCell ref="A488:A499"/>
    <mergeCell ref="D488:D499"/>
    <mergeCell ref="A500:A516"/>
    <mergeCell ref="D500:D516"/>
    <mergeCell ref="C435:C444"/>
    <mergeCell ref="A618:A647"/>
    <mergeCell ref="D618:D647"/>
    <mergeCell ref="C3:C112"/>
    <mergeCell ref="A113:A150"/>
    <mergeCell ref="C113:C151"/>
    <mergeCell ref="C152:C211"/>
    <mergeCell ref="C212:C262"/>
    <mergeCell ref="C263:C267"/>
    <mergeCell ref="A566:A590"/>
    <mergeCell ref="D566:D590"/>
    <mergeCell ref="A591:A617"/>
    <mergeCell ref="D591:D617"/>
    <mergeCell ref="C566:C590"/>
    <mergeCell ref="C591:C617"/>
    <mergeCell ref="A517:A539"/>
    <mergeCell ref="C268:C304"/>
    <mergeCell ref="C305:C332"/>
    <mergeCell ref="C333:C368"/>
    <mergeCell ref="C369:C398"/>
    <mergeCell ref="C399:C434"/>
    <mergeCell ref="C618:C647"/>
    <mergeCell ref="C474:C487"/>
    <mergeCell ref="B475:B476"/>
    <mergeCell ref="C488:C499"/>
    <mergeCell ref="C500:C516"/>
    <mergeCell ref="C517:C539"/>
    <mergeCell ref="C540:C565"/>
  </mergeCells>
  <conditionalFormatting sqref="E3">
    <cfRule type="duplicateValues" dxfId="20" priority="21"/>
  </conditionalFormatting>
  <conditionalFormatting sqref="E113">
    <cfRule type="duplicateValues" dxfId="19" priority="20"/>
  </conditionalFormatting>
  <conditionalFormatting sqref="E152">
    <cfRule type="duplicateValues" dxfId="18" priority="19"/>
  </conditionalFormatting>
  <conditionalFormatting sqref="E212">
    <cfRule type="duplicateValues" dxfId="17" priority="18"/>
  </conditionalFormatting>
  <conditionalFormatting sqref="E263">
    <cfRule type="duplicateValues" dxfId="16" priority="17"/>
  </conditionalFormatting>
  <conditionalFormatting sqref="E268">
    <cfRule type="duplicateValues" dxfId="15" priority="16"/>
  </conditionalFormatting>
  <conditionalFormatting sqref="E305">
    <cfRule type="duplicateValues" dxfId="14" priority="15"/>
  </conditionalFormatting>
  <conditionalFormatting sqref="E333">
    <cfRule type="duplicateValues" dxfId="13" priority="14"/>
  </conditionalFormatting>
  <conditionalFormatting sqref="E369">
    <cfRule type="duplicateValues" dxfId="12" priority="13"/>
  </conditionalFormatting>
  <conditionalFormatting sqref="E399">
    <cfRule type="duplicateValues" dxfId="11" priority="12"/>
  </conditionalFormatting>
  <conditionalFormatting sqref="E435">
    <cfRule type="duplicateValues" dxfId="10" priority="11"/>
  </conditionalFormatting>
  <conditionalFormatting sqref="E445">
    <cfRule type="duplicateValues" dxfId="9" priority="10"/>
  </conditionalFormatting>
  <conditionalFormatting sqref="E464">
    <cfRule type="duplicateValues" dxfId="8" priority="9"/>
  </conditionalFormatting>
  <conditionalFormatting sqref="E474">
    <cfRule type="duplicateValues" dxfId="7" priority="8"/>
  </conditionalFormatting>
  <conditionalFormatting sqref="E488">
    <cfRule type="duplicateValues" dxfId="6" priority="7"/>
  </conditionalFormatting>
  <conditionalFormatting sqref="E500">
    <cfRule type="duplicateValues" dxfId="5" priority="6"/>
  </conditionalFormatting>
  <conditionalFormatting sqref="E517">
    <cfRule type="duplicateValues" dxfId="4" priority="5"/>
  </conditionalFormatting>
  <conditionalFormatting sqref="E540">
    <cfRule type="duplicateValues" dxfId="3" priority="4"/>
  </conditionalFormatting>
  <conditionalFormatting sqref="E566">
    <cfRule type="duplicateValues" dxfId="2" priority="3"/>
  </conditionalFormatting>
  <conditionalFormatting sqref="E591">
    <cfRule type="duplicateValues" dxfId="1" priority="2"/>
  </conditionalFormatting>
  <conditionalFormatting sqref="E618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Арбат</vt:lpstr>
      <vt:lpstr>Басманный</vt:lpstr>
      <vt:lpstr>Замоскворечье</vt:lpstr>
      <vt:lpstr>Красносельский</vt:lpstr>
      <vt:lpstr>Мещанский</vt:lpstr>
      <vt:lpstr>Пресненский</vt:lpstr>
      <vt:lpstr>Таганский</vt:lpstr>
      <vt:lpstr>Тверской</vt:lpstr>
      <vt:lpstr>Хамовники</vt:lpstr>
      <vt:lpstr>Якиманка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2021-07-30T10:15:59Z</dcterms:modified>
</cp:coreProperties>
</file>